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 Nixon\Desktop\MHRA data\"/>
    </mc:Choice>
  </mc:AlternateContent>
  <xr:revisionPtr revIDLastSave="0" documentId="8_{79B6499D-B2E1-4C50-95D3-ABF70779F672}" xr6:coauthVersionLast="47" xr6:coauthVersionMax="47" xr10:uidLastSave="{00000000-0000-0000-0000-000000000000}"/>
  <bookViews>
    <workbookView xWindow="2775" yWindow="2895" windowWidth="21600" windowHeight="11295" xr2:uid="{59A85843-7800-4F75-8BD3-6858B42F24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<sst xmlns="http://schemas.openxmlformats.org/spreadsheetml/2006/main" count="2869" uniqueCount="1800">
  <si>
    <t>SpO2 Sensor</t>
  </si>
  <si>
    <t>SS-068D-IS30</t>
  </si>
  <si>
    <t>Compatible with Biolight/Reusable/Infant Soft finger gloves/3.0M/172</t>
  </si>
  <si>
    <t>SS-069XC-IS30</t>
  </si>
  <si>
    <t>Compatible with Biolight-Oximax/Reusable/Infant Soft finger gloves/3.0M/LP07-0B</t>
  </si>
  <si>
    <t>SS-070XC-IS30</t>
  </si>
  <si>
    <t>Compatible with Biolight-Oximax/Reusable/Infant Soft finger gloves/3.0M/LP08-0B</t>
  </si>
  <si>
    <t>SS-071D-IS30</t>
  </si>
  <si>
    <t>Compatible with Biolight/Reusable/Infant Soft finger gloves/3.0M/151S</t>
  </si>
  <si>
    <t>SS-071XC-IS30</t>
  </si>
  <si>
    <t>Compatible with Biolight-Oximax/Reusable/Infant Soft finger gloves/3.0M</t>
  </si>
  <si>
    <t>SS-072XC-IS30</t>
  </si>
  <si>
    <t>Compatible with Edan-Oximax/Reusable/Infant Soft finger gloves/3.0M</t>
  </si>
  <si>
    <t>SS-073D-IS10</t>
  </si>
  <si>
    <t>Compatible with Digital/Reusable/Infant Soft finger gloves/1.0M/201</t>
  </si>
  <si>
    <t>SS-074D-IS30</t>
  </si>
  <si>
    <t>Compatible with Digital/Reusable/Infant Soft finger gloves/3.0M/LP05-0Y</t>
  </si>
  <si>
    <t>SS-075-IS30</t>
  </si>
  <si>
    <t>Compatible with Artema/Reusable/Infant Soft finger gloves/3.0M/013B</t>
  </si>
  <si>
    <t>SS-076-IS30</t>
  </si>
  <si>
    <t>Compatible with Artema/Reusable/Infant Soft finger gloves/3.0M/012B</t>
  </si>
  <si>
    <t>SS-077-IS30</t>
  </si>
  <si>
    <t>Compatible with Batex/Reusable/Infant Soft finger gloves/3.0M/242</t>
  </si>
  <si>
    <t>SS-078-IS30</t>
  </si>
  <si>
    <t>Compatible with Invivo/Reusable/Infant Soft finger gloves/3.0M/LM07-G1B</t>
  </si>
  <si>
    <t>SS-078M-IS30</t>
  </si>
  <si>
    <t>Compatible with Invivo-Masimo/Reusable/Infant Soft finger gloves/3.0M/LM07-G1B</t>
  </si>
  <si>
    <t>SS-079-IS10</t>
  </si>
  <si>
    <t>Compatible with MEK/Reusable/Infant Soft finger gloves/1.0M/200</t>
  </si>
  <si>
    <t>SS-079-IS30</t>
  </si>
  <si>
    <t>Compatible with MEK/Reusable/Infant Soft finger gloves/3.0M/200</t>
  </si>
  <si>
    <t>SS-080-IS30</t>
  </si>
  <si>
    <t>Compatible with MEK/Reusable/Infant Soft finger gloves/3.0M/342S</t>
  </si>
  <si>
    <t>SS-081-IS30</t>
  </si>
  <si>
    <t>SS-082-IS30</t>
  </si>
  <si>
    <t>Compatible with MEK/Reusable/Infant Soft finger gloves/3.0M</t>
  </si>
  <si>
    <t>SS-083-IS30</t>
  </si>
  <si>
    <t>Compatible with Biosys/Reusable/Infant Soft finger gloves/3.0M/343</t>
  </si>
  <si>
    <t>SS-084-IS30</t>
  </si>
  <si>
    <t>Compatible with Bionet/Reusable/Infant Soft finger gloves/3.0M/LP07-0B</t>
  </si>
  <si>
    <t>SS-085-IS30</t>
  </si>
  <si>
    <t>Compatible with Bionet/Reusable/Infant Soft finger gloves/3.0M/143S</t>
  </si>
  <si>
    <t>SS-086-IS30</t>
  </si>
  <si>
    <t>Compatible with Kontron/Reusable/Infant Soft finger gloves/3.0M/167B</t>
  </si>
  <si>
    <t>SS-087-IS30</t>
  </si>
  <si>
    <t>Compatible with Kontron/Reusable/Infant Soft finger gloves/3.0M/LP07-80B</t>
  </si>
  <si>
    <t>SS-088-IS30</t>
  </si>
  <si>
    <t>Compatible with Emtel/Reusable/Infant Soft finger gloves/3.0M/170B</t>
  </si>
  <si>
    <t>SS-088XN-IS30</t>
  </si>
  <si>
    <t>Compatible with Emtel-Oximax/Reusable/Infant Soft finger gloves/3.0M/170B</t>
  </si>
  <si>
    <t>SS-088XC-IS30</t>
  </si>
  <si>
    <t>SS-089D-IS30</t>
  </si>
  <si>
    <t>SS-090-IS30</t>
  </si>
  <si>
    <t>Compatible with Mediaid/Reusable/Infant Soft finger gloves/3.0M/316</t>
  </si>
  <si>
    <t>SS-091-IS30</t>
  </si>
  <si>
    <t>Compatible with Mediaid/Reusable/Infant Soft finger gloves/3.0M/324</t>
  </si>
  <si>
    <t>SS-092-IS30</t>
  </si>
  <si>
    <t>Compatible with Mennen/Reusable/Infant Soft finger gloves/3.0M/LM10-G2B</t>
  </si>
  <si>
    <t>SS-093-IS30</t>
  </si>
  <si>
    <t>Compatible with Mennen/Reusable/Infant Soft finger gloves/3.0M/306S</t>
  </si>
  <si>
    <t>SS-094XN-IS30</t>
  </si>
  <si>
    <t>Compatible with Mennen-Oximax/Reusable/Infant Soft finger gloves/3.0M/182B</t>
  </si>
  <si>
    <t>SS-094XC-IS30</t>
  </si>
  <si>
    <t>SS-094M-IS30</t>
  </si>
  <si>
    <t>Compatible with Mennen-Masimo/Reusable/Infant Soft finger gloves/3.0M/182B</t>
  </si>
  <si>
    <t>SS-095-IS30</t>
  </si>
  <si>
    <t>Compatible with Creative/Reusable/Infant Soft finger gloves/3.0M/LP06-0B</t>
  </si>
  <si>
    <t>SS-096D-IS30</t>
  </si>
  <si>
    <t>Compatible with Creative/Reusable/Infant Soft finger gloves/3.0M/LP05-80R</t>
  </si>
  <si>
    <t>SS-097XC-IS30</t>
  </si>
  <si>
    <t>Compatible with Creative-Oximax/Reusable/Infant Soft finger gloves/3.0M/LP08-0E</t>
  </si>
  <si>
    <t>SS-098-IS30</t>
  </si>
  <si>
    <t>Compatible with PaceTech/Reusable/Infant Soft finger gloves/3.0M/315</t>
  </si>
  <si>
    <t>SS-099D-IS10</t>
  </si>
  <si>
    <t>Compatible with Dolphin/Reusable/Infant Soft finger gloves/1.0M/206</t>
  </si>
  <si>
    <t>SS-100D-IS30</t>
  </si>
  <si>
    <t>Compatible with Dolphin/Reusable/Infant Soft finger gloves/3.0M/250</t>
  </si>
  <si>
    <t>SS-101-IS30</t>
  </si>
  <si>
    <t>Compatible with Digicare/Reusable/Infant Soft finger gloves/3.0M/240</t>
  </si>
  <si>
    <t>SS-102-IS30</t>
  </si>
  <si>
    <t>Compatible with Lohmeier/Reusable/Infant Soft finger gloves/3.0M/311</t>
  </si>
  <si>
    <t>SS-103D-IS30</t>
  </si>
  <si>
    <t>Compatible with Choice/Reusable/Infant Soft finger gloves/3.0M/LP06-0Y</t>
  </si>
  <si>
    <t>SS-104-IS30</t>
  </si>
  <si>
    <t>Compatible with Choice/Reusable/Infant Soft finger gloves/3.0M/LP06-0B</t>
  </si>
  <si>
    <t>SS-105XC-IS30</t>
  </si>
  <si>
    <t>Compatible with Choice-Oximax/Reusable/Infant Soft finger gloves/3.0M/LP09-0B</t>
  </si>
  <si>
    <t>SS-106-IS30</t>
  </si>
  <si>
    <t>Compatible with Welch Allyn/Reusable/Infant Soft finger gloves/3.0M/303</t>
  </si>
  <si>
    <t>SS-106XC-IS30</t>
  </si>
  <si>
    <t>Compatible with Welch Allyn-Oximax/Reusable/Infant Soft finger gloves/3.0M/302</t>
  </si>
  <si>
    <t>SS-107XC-IS30</t>
  </si>
  <si>
    <t>Compatible with Welch Allyn-Oximax/Reusable/Infant Soft finger gloves/3.0M</t>
  </si>
  <si>
    <t>SS-108XC-IS30</t>
  </si>
  <si>
    <t>Compatible with L&amp;T-Oximax/Reusable/Infant Soft finger gloves/3.0M/174B</t>
  </si>
  <si>
    <t>SS-109XC-IS30</t>
  </si>
  <si>
    <t>Compatible with L&amp;T-Oximax/Reusable/Infant Soft finger gloves/3.0M/LP08-40B</t>
  </si>
  <si>
    <t>SS-110XC-IS30</t>
  </si>
  <si>
    <t>Compatible with L&amp;T-Oximax/Reusable/Infant Soft finger gloves/3.0M/251</t>
  </si>
  <si>
    <t>SS-111-IS30</t>
  </si>
  <si>
    <t>Compatible with Primedic/Reusable/Infant Soft finger gloves/3.0M/LP08-40B</t>
  </si>
  <si>
    <t>SS-111XC-IS30</t>
  </si>
  <si>
    <t>Compatible with Primedic-Oximax/Reusable/Infant Soft finger gloves/3.0M/LP08-40B</t>
  </si>
  <si>
    <t>SS-112D-IS30</t>
  </si>
  <si>
    <t>Compatible with Infinium/Reusable/Infant Soft finger gloves/3.0M/LP05-40E</t>
  </si>
  <si>
    <t>SS-113-IS30</t>
  </si>
  <si>
    <t>Compatible with Infinium/Reusable/Infant Soft finger gloves/3.0M/LP06-0E</t>
  </si>
  <si>
    <t>SS-113D-IS30</t>
  </si>
  <si>
    <t>SS-114-IS30</t>
  </si>
  <si>
    <t>Compatible with Infinium/Reusable/Infant Soft finger gloves/3.0M/LP06-40E</t>
  </si>
  <si>
    <t>SS-115XC-IS30</t>
  </si>
  <si>
    <t>Compatible with DRE-Oximax/Reusable/Infant Soft finger gloves/3.0M/LP06-0E</t>
  </si>
  <si>
    <t>SS-116-IS30</t>
  </si>
  <si>
    <t>Compatible with Infinium/Reusable/Infant Soft finger gloves/3.0M/339S</t>
  </si>
  <si>
    <t>SS-117D-IS30</t>
  </si>
  <si>
    <t>Compatible with General/Reusable/Infant Soft finger gloves/3.0M/LP06-40B</t>
  </si>
  <si>
    <t>SS-118XC-IS30</t>
  </si>
  <si>
    <t>Compatible with General-Oximax/Reusable/Infant Soft finger gloves/3.0M/LP08-40B</t>
  </si>
  <si>
    <t>SS-119XC-IS30</t>
  </si>
  <si>
    <t>Compatible with General-Oximax/Reusable/Infant Soft finger gloves/3.0M/LP08-0B</t>
  </si>
  <si>
    <t>SS-120D-IS30</t>
  </si>
  <si>
    <t>Compatible with Digital/Reusable/Infant Soft finger gloves/3.0M/LP06-0B</t>
  </si>
  <si>
    <t>SS-121-IS30</t>
  </si>
  <si>
    <t>Compatible with Comen/Reusable/Infant Soft finger gloves/3.0M/LP06-60B</t>
  </si>
  <si>
    <t>SS-122XC-IS30</t>
  </si>
  <si>
    <t>Compatible with Comen-Oximax/Reusable/Infant Soft finger gloves/3.0M/LP08-40R</t>
  </si>
  <si>
    <t>SS-122RB-IS30</t>
  </si>
  <si>
    <t>Compatible with Comen-Masimo/Reusable/Infant Soft finger gloves/3.0M/LP08-40R</t>
  </si>
  <si>
    <t>SS-123RB-IS30</t>
  </si>
  <si>
    <t>Compatible with Comen-Masimo/Reusable/Infant Soft finger gloves/3.0M/LM08-G1B</t>
  </si>
  <si>
    <t>SS-124D-IS30</t>
  </si>
  <si>
    <t>Compatible with Comen/Reusable/Infant Soft finger gloves/3.0M/335S</t>
  </si>
  <si>
    <t>SS-125RB-IS30</t>
  </si>
  <si>
    <t>Compatible with Comen-Masimo/Reusable/Infant Soft finger gloves/3.0M/335S</t>
  </si>
  <si>
    <t>SS-126-IS03</t>
  </si>
  <si>
    <t>Compatible with Konica-Minolta/Reusable/Infant Soft finger gloves/0.3M/318</t>
  </si>
  <si>
    <t>SS-127-IS30</t>
  </si>
  <si>
    <t>Compatible with Triton/Reusable/Infant Soft finger gloves/3.0M/LP09-40Y</t>
  </si>
  <si>
    <t>SS-128-IS30</t>
  </si>
  <si>
    <t>Compatible with UTAS/Reusable/Infant Soft finger gloves/3.0M/LP06-40B</t>
  </si>
  <si>
    <t>SS-129-IS30</t>
  </si>
  <si>
    <t>Compatible with Petas/Reusable/Infant Soft finger gloves/3.0M/LP06-40B</t>
  </si>
  <si>
    <t>SS-130M-IS30</t>
  </si>
  <si>
    <t>Compatible with Corpuls/Reusable/Infant Soft finger gloves/3.0M/328S</t>
  </si>
  <si>
    <t>SS-131-IS30</t>
  </si>
  <si>
    <t>Compatible with TAKAOKA/Reusable/Infant Soft finger gloves/3.0M/LP06-0B</t>
  </si>
  <si>
    <t>SS-132-IS30</t>
  </si>
  <si>
    <t>Compatible with M&amp;B/Reusable/Infant Soft finger gloves/3.0M/242</t>
  </si>
  <si>
    <t>SS-132XC-IS30</t>
  </si>
  <si>
    <t>Compatible with M&amp;B-Oximax/Reusable/Infant Soft finger gloves/3.0M/242</t>
  </si>
  <si>
    <t>SS-133-IS30</t>
  </si>
  <si>
    <t>Compatible with CHAMCARE/Reusable/Infant Soft finger gloves/3.0M/LP06-0B</t>
  </si>
  <si>
    <t>SS-134-IS30</t>
  </si>
  <si>
    <t>Compatible with Innomed/Reusable/Infant Soft finger gloves/3.0M/LP07-40B</t>
  </si>
  <si>
    <t>SS-135-IS30</t>
  </si>
  <si>
    <t>Compatible with GuoTeng/Reusable/Infant Soft finger gloves/3.0M/LM06-G1B</t>
  </si>
  <si>
    <t>SS-136-IS30</t>
  </si>
  <si>
    <t>Compatible with GuoTeng/Reusable/Infant Soft finger gloves/3.0M/LP06-0B</t>
  </si>
  <si>
    <t>SS-137-IS30</t>
  </si>
  <si>
    <t>Compatible with ZONDAN/Reusable/Infant Soft finger gloves/3.0M/LP06-0B</t>
  </si>
  <si>
    <t>SS-138RB-IS30</t>
  </si>
  <si>
    <t>Compatible with ZONDAN/Reusable/Infant Soft finger gloves/3.0M/LP08-0B</t>
  </si>
  <si>
    <t>SS-139-IS30</t>
  </si>
  <si>
    <t>Compatible with Adecon/Reusable/Infant Soft finger gloves/3.0M/LP06-0B</t>
  </si>
  <si>
    <t>SS-140-IS30</t>
  </si>
  <si>
    <t>Compatible with LUCKCOME/Reusable/Infant Soft finger gloves/3.0M/LP05-0E</t>
  </si>
  <si>
    <t>SS-141-IS30</t>
  </si>
  <si>
    <t>Compatible with Contec/Reusable/Infant Soft finger gloves/3.0M/LP06-40B</t>
  </si>
  <si>
    <t>SS-142-IS30</t>
  </si>
  <si>
    <t>Compatible with 3F/Reusable/Infant Soft finger gloves/3.0M/LP06-0B</t>
  </si>
  <si>
    <t>SS-143D-IS30</t>
  </si>
  <si>
    <t>Compatible with NEWTECH/Reusable/Infant Soft finger gloves/3.0M/052B</t>
  </si>
  <si>
    <t>SS-144-IS30</t>
  </si>
  <si>
    <t>SS-145D-IS30</t>
  </si>
  <si>
    <t>Compatible with NEWTECH/Reusable/Infant Soft finger gloves/3.0M/059</t>
  </si>
  <si>
    <t>SS-146-IS30</t>
  </si>
  <si>
    <t>Compatible with Tianrong/Reusable/Infant Soft finger gloves/3.0M/LP06-40B</t>
  </si>
  <si>
    <t>SS-147-IS30</t>
  </si>
  <si>
    <t>Compatible with Tianrong/Reusable/Infant Soft finger gloves/3.0M/LP05-0B</t>
  </si>
  <si>
    <t>SS-148D-IS30</t>
  </si>
  <si>
    <t>Compatible with Tianrong/Reusable/Infant Soft finger gloves/3.0M/LP06-0B</t>
  </si>
  <si>
    <t>SS-149-IS30</t>
  </si>
  <si>
    <t>Compatible with Sunmind/Reusable/Infant Soft finger gloves/3.0M/059</t>
  </si>
  <si>
    <t>SS-150D-IS30</t>
  </si>
  <si>
    <t>SS-151-IS30</t>
  </si>
  <si>
    <t>Compatible with R&amp;DT/Reusable/Infant Soft finger gloves/3.0M/LP05-0B</t>
  </si>
  <si>
    <t>SS-152D-IS30</t>
  </si>
  <si>
    <t>Compatible with OSEN/Reusable/Infant Soft finger gloves/3.0M/LP06-40B</t>
  </si>
  <si>
    <t>SS-153XC-IS30</t>
  </si>
  <si>
    <t>Compatible with Broad/Reusable/Infant Soft finger gloves/3.0M/LP06-40B</t>
  </si>
  <si>
    <t>SS-154-IS30</t>
  </si>
  <si>
    <t>Compatible with Jeteem/Reusable/Infant Soft finger gloves/3.0M/LP06-40B</t>
  </si>
  <si>
    <t>SS-155-IS30</t>
  </si>
  <si>
    <t>Compatible with Nihon Kohden/Reusable/Infant Soft finger gloves/3.0M/LP09-40B</t>
  </si>
  <si>
    <t>SS-157-IS30</t>
  </si>
  <si>
    <t>Compatible with Northern Meditec/Reusable/Infant Soft finger gloves/3.0M/361</t>
  </si>
  <si>
    <t>SS-158-IS30</t>
  </si>
  <si>
    <t>SS-024-IS10</t>
  </si>
  <si>
    <t>Compatible with Philips/Reusable/Infant Soft finger gloves/1.0M/059</t>
  </si>
  <si>
    <t>SS-001-NW10</t>
  </si>
  <si>
    <t>Compatible with Nellcor/Reusable/Neonate/Bind/1.0M/201</t>
  </si>
  <si>
    <t>SS-001-NW30</t>
  </si>
  <si>
    <t>Compatible with Nellcor/Reusable/Neonate/Bind/3.0M/201</t>
  </si>
  <si>
    <t>SS-001XN-NW10</t>
  </si>
  <si>
    <t>Compatible with Nellcor-Oximax/Reusable/Neonate/Bind/1.0M/202</t>
  </si>
  <si>
    <t>SS-001XN-NW30</t>
  </si>
  <si>
    <t>Compatible with Nellcor-Oximax/Reusable/Neonate/Bind/3.0M/202</t>
  </si>
  <si>
    <t>SS-001XC-NW10</t>
  </si>
  <si>
    <t>SS-001XC-NW30</t>
  </si>
  <si>
    <t>SS-002-NW10</t>
  </si>
  <si>
    <t>Compatible with Nellcor/Reusable/Neonate/Bind/1.0M/250</t>
  </si>
  <si>
    <t>SS-002-NW30</t>
  </si>
  <si>
    <t>Compatible with Nellcor/Reusable/Neonate/Bind/3.0M/250</t>
  </si>
  <si>
    <t>SS-003XC-NW30</t>
  </si>
  <si>
    <t>Compatible with Nellcor-Oximax/Reusable/Neonate/Bind/3.0M/251</t>
  </si>
  <si>
    <t>SS-005M-NW10</t>
  </si>
  <si>
    <t>Compatible with Masimo LNCS/Reusable/Neonate/Bind/1.0M/207</t>
  </si>
  <si>
    <t>SS-005RB-NW10</t>
  </si>
  <si>
    <t>SS-006M-NW10</t>
  </si>
  <si>
    <t>Compatible with Masimo LNOP/Reusable/Neonate/Bind/1.0M/313</t>
  </si>
  <si>
    <t>SS-006RB-NW10</t>
  </si>
  <si>
    <t>SS-007RB-NW10</t>
  </si>
  <si>
    <t>Compatible with Masimo M-LNCS/Reusable/Neonate/Bind/1.0M/213</t>
  </si>
  <si>
    <t>SS-008M-NW30</t>
  </si>
  <si>
    <t>Compatible with Masimo/Reusable/Neonate/Bind/3.0M/250</t>
  </si>
  <si>
    <t>SS-008RB-NW30</t>
  </si>
  <si>
    <t>SS-009RB-NW30</t>
  </si>
  <si>
    <t>Compatible with Masimo/Reusable/Neonate/Bind/3.0M/252</t>
  </si>
  <si>
    <t>SS-010-NW10</t>
  </si>
  <si>
    <t>Compatible with GE Datex-Ohmeda/Reusable/Neonate/Bind/1.0M/248</t>
  </si>
  <si>
    <t>SS-011-NW30</t>
  </si>
  <si>
    <t>Compatible with GE Datex-Ohmeda/Reusable/Neonate/Bind/3.0M/241</t>
  </si>
  <si>
    <t>SS-012-NW10</t>
  </si>
  <si>
    <t>Compatible with GE Datex-Ohmeda/Reusable/Neonate/Bind/1.0M/203</t>
  </si>
  <si>
    <t>SS-013-NW10</t>
  </si>
  <si>
    <t>SS-014-NW30</t>
  </si>
  <si>
    <t>Compatible with GE Datex-Ohmeda/Reusable/Neonate/Bind/3.0M/007B</t>
  </si>
  <si>
    <t>SS-015-NW30</t>
  </si>
  <si>
    <t>Compatible with GE Marquette/Reusable/Neonate/Bind/3.0M/002</t>
  </si>
  <si>
    <t>SS-015XN-NW30</t>
  </si>
  <si>
    <t>Compatible with GE Marquette-Oximax/Reusable/Neonate/Bind/3.0M/003</t>
  </si>
  <si>
    <t>SS-015XC-NW30</t>
  </si>
  <si>
    <t>SS-015M-NW30</t>
  </si>
  <si>
    <t>Compatible with GE Marquette-Masimo/Reusable/Neonate/Bind/3.0M/003</t>
  </si>
  <si>
    <t>SS-015RB-NW30</t>
  </si>
  <si>
    <t>SS-016-NW30</t>
  </si>
  <si>
    <t>Compatible with GE Datex-Ohmeda/Reusable/Neonate/Bind/3.0M/003</t>
  </si>
  <si>
    <t>SS-017-NW30</t>
  </si>
  <si>
    <t>Compatible with GE Datex-Ohmeda/Reusable/Neonate/Bind/3.0M/209</t>
  </si>
  <si>
    <t>SS-018-NW10</t>
  </si>
  <si>
    <t>Compatible with GE Datex-Ohmeda/Reusable/Neonate/Bind/1.0M/211</t>
  </si>
  <si>
    <t>SS-019-NW10</t>
  </si>
  <si>
    <t>Compatible with GE OxyTip/Reusable/Neonate/Bind/1.0M/026</t>
  </si>
  <si>
    <t>SS-020-NW30</t>
  </si>
  <si>
    <t>Compatible with GE Critikon/Reusable/Neonate/Bind/3.0M/LM07-G1B</t>
  </si>
  <si>
    <t>SS-021-NW30</t>
  </si>
  <si>
    <t>Compatible with GE Hellige/Reusable/Neonate/Bind/3.0M/021S</t>
  </si>
  <si>
    <t>SS-021XN-NW30</t>
  </si>
  <si>
    <t>Compatible with GE Hellige-Oximax/Reusable/Neonate/Bind/3.0M/021S</t>
  </si>
  <si>
    <t>SS-021XC-NW30</t>
  </si>
  <si>
    <t>SS-022-NW30</t>
  </si>
  <si>
    <t>Compatible with GE Corometrics/Reusable/Neonate/Bind/3.0M/244</t>
  </si>
  <si>
    <t>SS-023-NW30</t>
  </si>
  <si>
    <t>Compatible with Philips/Reusable/Neonate/Bind/3.0M/052B</t>
  </si>
  <si>
    <t>SS-024-NW20</t>
  </si>
  <si>
    <t>Compatible with Philips/Reusable/Neonate/Bind/2.0M/059</t>
  </si>
  <si>
    <t>SS-024-NW30</t>
  </si>
  <si>
    <t>Compatible with Philips/Reusable/Neonate/Bind/3.0M/059</t>
  </si>
  <si>
    <t>SS-024XC-NW30</t>
  </si>
  <si>
    <t>Compatible with Philips-Oximax/Reusable/Neonate/Bind/3.0M/060</t>
  </si>
  <si>
    <t>SS-024M-NW30</t>
  </si>
  <si>
    <t>Compatible with Philips-Masimo/Reusable/Neonate/Bind/3.0M/061</t>
  </si>
  <si>
    <t>SS-024RB-NW30</t>
  </si>
  <si>
    <t>SS-025-NW30</t>
  </si>
  <si>
    <t>Compatible with Spacelabs/Reusable/Neonate/Bind/3.0M/243</t>
  </si>
  <si>
    <t>SS-026-NW30</t>
  </si>
  <si>
    <t>Compatible with Spacelabs/Reusable/Neonate/Bind/3.0M/113</t>
  </si>
  <si>
    <t>SS-026XN-NW30</t>
  </si>
  <si>
    <t>Compatible with Spacelabs-Oximax/Reusable/Neonate/Bind/3.0M/111</t>
  </si>
  <si>
    <t>SS-026XC-NW30</t>
  </si>
  <si>
    <t>SS-026M-NW30</t>
  </si>
  <si>
    <t>Compatible with Spacelabs-Masimo/Reusable/Neonate/Bind/3.0M/112</t>
  </si>
  <si>
    <t>SS-026RB-NW30</t>
  </si>
  <si>
    <t>SS-027-NW30</t>
  </si>
  <si>
    <t>Compatible with Draeger Siemens/Reusable/Neonate/Bind/3.0M/091</t>
  </si>
  <si>
    <t>SS-028-NW30</t>
  </si>
  <si>
    <t>Compatible with Draeger Siemens/Reusable/Neonate/Bind/3.0M/081</t>
  </si>
  <si>
    <t>SS-028XC-NW30</t>
  </si>
  <si>
    <t>Compatible with Draeger Siemens-Oximax/Reusable/Neonate/Bind/3.0M/082</t>
  </si>
  <si>
    <t>SS-028M-NW30</t>
  </si>
  <si>
    <t>Compatible with Draeger Siemens-Masimo/Reusable/Neonate/Bind/3.0M/082</t>
  </si>
  <si>
    <t>SS-028RB-NW30</t>
  </si>
  <si>
    <t>SS-029-NW30</t>
  </si>
  <si>
    <t>Compatible with Draeger Siemens/Reusable/Neonate/Bind/3.0M/LM08-Y2B</t>
  </si>
  <si>
    <t>SS-030-NW10</t>
  </si>
  <si>
    <t>Compatible with Dixtal Novametrix/Reusable/Neonate/Bind/1.0M/203</t>
  </si>
  <si>
    <t>SS-031-NW10</t>
  </si>
  <si>
    <t>Compatible with Dixtal Novametrix/Reusable/Neonate/Bind/1.0M/205</t>
  </si>
  <si>
    <t>SS-032-NW10</t>
  </si>
  <si>
    <t>Compatible with Dixtal Novametrix/Reusable/Neonate/Bind/1.0M/300</t>
  </si>
  <si>
    <t>SS-033-NW30</t>
  </si>
  <si>
    <t>Compatible with Dixtal Novametrix/Reusable/Neonate/Bind/3.0M/240</t>
  </si>
  <si>
    <t>SS-034-NW10</t>
  </si>
  <si>
    <t>SS-035-NW30</t>
  </si>
  <si>
    <t>SS-036-NW10</t>
  </si>
  <si>
    <t>Compatible with BCI/Reusable/Neonate/Bind/1.0M/203</t>
  </si>
  <si>
    <t>SS-036-NW30</t>
  </si>
  <si>
    <t>Compatible with BCI/Reusable/Neonate/Bind/3.0M/203</t>
  </si>
  <si>
    <t>SS-037-NW30</t>
  </si>
  <si>
    <t>Compatible with BCI/Reusable/Neonate/Bind/3.0M/LP07-0B</t>
  </si>
  <si>
    <t>SS-038-NW30</t>
  </si>
  <si>
    <t>Compatible with CSI/Reusable/Neonate/Bind/3.0M/LM05-G1B</t>
  </si>
  <si>
    <t>SS-039-NW10</t>
  </si>
  <si>
    <t>Compatible with CSI/Reusable/Neonate/Bind/1.0M/204</t>
  </si>
  <si>
    <t>SS-039-NW30</t>
  </si>
  <si>
    <t>Compatible with CSI/Reusable/Neonate/Bind/3.0M/204</t>
  </si>
  <si>
    <t>SS-040-NW10</t>
  </si>
  <si>
    <t>Compatible with Nonin/Reusable/Neonate/Bind/1.0M/203</t>
  </si>
  <si>
    <t>SS-040-NW30</t>
  </si>
  <si>
    <t>Compatible with Nonin/Reusable/Neonate/Bind/3.0M/203</t>
  </si>
  <si>
    <t>SS-041-NW30</t>
  </si>
  <si>
    <t>Compatible with Nonin/Reusable/Neonate/Bind/3.0M/LM06-G1B</t>
  </si>
  <si>
    <t>SS-042-NW03</t>
  </si>
  <si>
    <t>Compatible with Nonin/Reusable/Neonate/Bind/0.3M/327</t>
  </si>
  <si>
    <t>SS-043-NW16</t>
  </si>
  <si>
    <t>Compatible with Nihon Kohden/Reusable/Neonate/Bind/1.6M/216</t>
  </si>
  <si>
    <t>SS-044-NW30</t>
  </si>
  <si>
    <t>Compatible with Nihon Kohden/Reusable/Neonate/Bind/3.0M/104S</t>
  </si>
  <si>
    <t>SS-045-NW30</t>
  </si>
  <si>
    <t>Compatible with Nihon Kohden/Reusable/Neonate/Bind/3.0M/106</t>
  </si>
  <si>
    <t>SS-045XN-NW30</t>
  </si>
  <si>
    <t>Compatible with Nihon Kohden-Oximax/Reusable/Neonate/Bind/3.0M/107</t>
  </si>
  <si>
    <t>SS-045XC-NW30</t>
  </si>
  <si>
    <t>SS-045M-NW30</t>
  </si>
  <si>
    <t>Compatible with Nihon Kohden-Masimo/Reusable/Neonate/Bind/3.0M/107</t>
  </si>
  <si>
    <t>SS-046-NW30</t>
  </si>
  <si>
    <t>Compatible with Nihon Kohden/Reusable/Neonate/Bind/3.0M/254</t>
  </si>
  <si>
    <t>SS-047XC-NW30</t>
  </si>
  <si>
    <t>Compatible with Nihon Kohden-Oximax/Reusable/Neonate/Bind/3.0M/250</t>
  </si>
  <si>
    <t>SS-048-NW30</t>
  </si>
  <si>
    <t>Compatible with Schiller/Reusable/Neonate/Bind/3.0M/263</t>
  </si>
  <si>
    <t>SS-048M-NW30</t>
  </si>
  <si>
    <t>Compatible with Schiller-Masimo/Reusable/Neonate/Bind/3.0M/263</t>
  </si>
  <si>
    <t>SS-049-NW30</t>
  </si>
  <si>
    <t>Compatible with Schiller/Reusable/Neonate/Bind/3.0M/170B</t>
  </si>
  <si>
    <t>SS-049M-NW30</t>
  </si>
  <si>
    <t>Compatible with Schiller-Masimo/Reusable/Neonate/Bind/3.0M/170B</t>
  </si>
  <si>
    <t>SS-049RB-NW30</t>
  </si>
  <si>
    <t>Compatible with Schiller-Masimo/Reusable/Neonate/Bind/3.0M/171B</t>
  </si>
  <si>
    <t>SS-050-NW30</t>
  </si>
  <si>
    <t>Compatible with Mindray/Reusable/Neonate/Bind/3.0M/052</t>
  </si>
  <si>
    <t>SS-050M-NW30</t>
  </si>
  <si>
    <t>Compatible with Mindray-Masimo/Reusable/Neonate/Bind/3.0M/052</t>
  </si>
  <si>
    <t>SS-051M-NW30</t>
  </si>
  <si>
    <t>Compatible with Mindray-Masimo/Reusable/Neonate/Bind/3.0M/LP06-40B</t>
  </si>
  <si>
    <t>SS-052-NW30</t>
  </si>
  <si>
    <t>Compatible with Mindray/Reusable/Neonate/Bind/3.0M/LP06-40B</t>
  </si>
  <si>
    <t>SS-052XC-NW30</t>
  </si>
  <si>
    <t>Compatible with Mindray-Oximax/Reusable/Neonate/Bind/3.0M/LP06-80B</t>
  </si>
  <si>
    <t>SS-052M-NW30</t>
  </si>
  <si>
    <t>Compatible with Mindray-Masimo/Reusable/Neonate/Bind/3.0M/LP06-60B</t>
  </si>
  <si>
    <t>SS-053-NW30</t>
  </si>
  <si>
    <t>Compatible with Mindray/Reusable/Neonate/Bind/3.0M/121S</t>
  </si>
  <si>
    <t>SS-053XC-NW30</t>
  </si>
  <si>
    <t>Compatible with Mindray-Oximax/Reusable/Neonate/Bind/3.0M/123S</t>
  </si>
  <si>
    <t>SS-053M-NW30</t>
  </si>
  <si>
    <t>Compatible with Mindray-Masimo/Reusable/Neonate/Bind/3.0M/122S</t>
  </si>
  <si>
    <t>SS-053RB-NW30</t>
  </si>
  <si>
    <t>Compatible with Mindray-Masimo/Reusable/Neonate/Bind/3.0M/124S</t>
  </si>
  <si>
    <t>SS-054-NW30</t>
  </si>
  <si>
    <t>Compatible with Mindray/Reusable/Neonate/Bind/3.0M/LM05-G1B</t>
  </si>
  <si>
    <t>SS-055-NW30</t>
  </si>
  <si>
    <t>SS-056-NW30</t>
  </si>
  <si>
    <t>Compatible with Mindray/Reusable/Neonate/Bind/3.0M/LM06-A0B</t>
  </si>
  <si>
    <t>SS-057XC-NW30</t>
  </si>
  <si>
    <t>Compatible with Mindray-Oximax/Reusable/Neonate/Bind/3.0M/LP06-40G</t>
  </si>
  <si>
    <t>SS-058-NW10</t>
  </si>
  <si>
    <t>Compatible with Datascope/Reusable/Neonate/Bind/1.0M/208</t>
  </si>
  <si>
    <t>SS-059-NW30</t>
  </si>
  <si>
    <t>Compatible with Datascope/Reusable/Neonate/Bind/3.0M/264</t>
  </si>
  <si>
    <t>SS-060-NW30</t>
  </si>
  <si>
    <t>Compatible with Goldway/Reusable/Neonate/Bind/3.0M/LM05-G1B</t>
  </si>
  <si>
    <t>SS-061-NW30</t>
  </si>
  <si>
    <t>Compatible with Goldway/Reusable/Neonate/Bind/3.0M/LP05-0B</t>
  </si>
  <si>
    <t>SS-062-NW30</t>
  </si>
  <si>
    <t>Compatible with Goldway/Reusable/Neonate/Bind/3.0M/LP07-0B</t>
  </si>
  <si>
    <t>SS-062XC-NW30</t>
  </si>
  <si>
    <t>Compatible with Goldway-Oximax/Reusable/Neonate/Bind/3.0M/LP07-0B</t>
  </si>
  <si>
    <t>SS-063D-NW30</t>
  </si>
  <si>
    <t>Compatible with Goldway/Reusable/Neonate/Bind/3.0M/LP05-0Y</t>
  </si>
  <si>
    <t>SS-064D-NW10</t>
  </si>
  <si>
    <t>Compatible with Biolight/Reusable/Neonate/Bind/1.0M/201</t>
  </si>
  <si>
    <t>SS-065-NW30</t>
  </si>
  <si>
    <t>Compatible with Biolight/Reusable/Neonate/Bind/3.0M/LM05-G1B</t>
  </si>
  <si>
    <t>SS-066-NW30</t>
  </si>
  <si>
    <t>Compatible with Biolight/Reusable/Neonate/Bind/3.0M/LP05-0B</t>
  </si>
  <si>
    <t>SS-067D-NW30</t>
  </si>
  <si>
    <t>SS-068D-NW30</t>
  </si>
  <si>
    <t>Compatible with Biolight/Reusable/Neonate/Bind/3.0M/172</t>
  </si>
  <si>
    <t>SS-069XC-NW30</t>
  </si>
  <si>
    <t>Compatible with Biolight-Oximax/Reusable/Neonate/Bind/3.0M/LP07-0B</t>
  </si>
  <si>
    <t>SS-070XC-NW30</t>
  </si>
  <si>
    <t>Compatible with Biolight-Oximax/Reusable/Neonate/Bind/3.0M/LP08-0B</t>
  </si>
  <si>
    <t>SS-071D-NW30</t>
  </si>
  <si>
    <t>Compatible with Biolight/Reusable/Neonate/Bind/3.0M/151S</t>
  </si>
  <si>
    <t>SS-071XC-NW30</t>
  </si>
  <si>
    <t>Compatible with Biolight-Oximax/Reusable/Neonate/Bind/3.0M</t>
  </si>
  <si>
    <t>SS-072XC-NW30</t>
  </si>
  <si>
    <t>Compatible with Edan-Oximax/Reusable/Neonate/Bind/3.0M</t>
  </si>
  <si>
    <t>SS-073D-NW10</t>
  </si>
  <si>
    <t>Compatible with Digital/Reusable/Neonate/Bind/1.0M/201</t>
  </si>
  <si>
    <t>SS-074D-NW30</t>
  </si>
  <si>
    <t>Compatible with Digital/Reusable/Neonate/Bind/3.0M/LP05-0Y</t>
  </si>
  <si>
    <t>SS-075-NW30</t>
  </si>
  <si>
    <t>Compatible with Artema/Reusable/Neonate/Bind/3.0M/013B</t>
  </si>
  <si>
    <t>SS-076-NW30</t>
  </si>
  <si>
    <t>Compatible with Artema/Reusable/Neonate/Bind/3.0M/012B</t>
  </si>
  <si>
    <t>SS-077-NW30</t>
  </si>
  <si>
    <t>Compatible with Batex/Reusable/Neonate/Bind/3.0M/242</t>
  </si>
  <si>
    <t>SS-078-NW30</t>
  </si>
  <si>
    <t>Compatible with Invivo/Reusable/Neonate/Bind/3.0M/LM07-G1B</t>
  </si>
  <si>
    <t>SS-078M-NW30</t>
  </si>
  <si>
    <t>Compatible with Invivo-Masimo/Reusable/Neonate/Bind/3.0M/LM07-G1B</t>
  </si>
  <si>
    <t>SS-079-NW10</t>
  </si>
  <si>
    <t>Compatible with MEK/Reusable/Neonate/Bind/1.0M/200</t>
  </si>
  <si>
    <t>SS-079-NW30</t>
  </si>
  <si>
    <t>Compatible with MEK/Reusable/Neonate/Bind/3.0M/200</t>
  </si>
  <si>
    <t>SS-080-NW30</t>
  </si>
  <si>
    <t>Compatible with MEK/Reusable/Neonate/Bind/3.0M/342S</t>
  </si>
  <si>
    <t>SS-081-NW30</t>
  </si>
  <si>
    <t>SS-082-NW30</t>
  </si>
  <si>
    <t>Compatible with MEK/Reusable/Neonate/Bind/3.0M</t>
  </si>
  <si>
    <t>SS-083-NW30</t>
  </si>
  <si>
    <t>Compatible with Biosys/Reusable/Neonate/Bind/3.0M/343</t>
  </si>
  <si>
    <t>SS-084-NW30</t>
  </si>
  <si>
    <t>Compatible with Bionet/Reusable/Neonate/Bind/3.0M/LP07-0B</t>
  </si>
  <si>
    <t>SS-085-NW30</t>
  </si>
  <si>
    <t>Compatible with Bionet/Reusable/Neonate/Bind/3.0M/143S</t>
  </si>
  <si>
    <t>SS-086-NW30</t>
  </si>
  <si>
    <t>Compatible with Kontron/Reusable/Neonate/Bind/3.0M/167B</t>
  </si>
  <si>
    <t>SS-087-NW30</t>
  </si>
  <si>
    <t>Compatible with Kontron/Reusable/Neonate/Bind/3.0M/LP07-80B</t>
  </si>
  <si>
    <t>SS-088-NW30</t>
  </si>
  <si>
    <t>Compatible with Emtel/Reusable/Neonate/Bind/3.0M/170B</t>
  </si>
  <si>
    <t>SS-088XN-NW30</t>
  </si>
  <si>
    <t>Compatible with Emtel-Oximax/Reusable/Neonate/Bind/3.0M/170B</t>
  </si>
  <si>
    <t>SS-088XC-NW30</t>
  </si>
  <si>
    <t>SS-089D-NW30</t>
  </si>
  <si>
    <t>SS-090-NW30</t>
  </si>
  <si>
    <t>Compatible with Mediaid/Reusable/Neonate/Bind/3.0M/316</t>
  </si>
  <si>
    <t>SS-091-NW30</t>
  </si>
  <si>
    <t>Compatible with Mediaid/Reusable/Neonate/Bind/3.0M/324</t>
  </si>
  <si>
    <t>SS-092-NW30</t>
  </si>
  <si>
    <t>Compatible with Mennen/Reusable/Neonate/Bind/3.0M/LM10-G2B</t>
  </si>
  <si>
    <t>SS-093-NW30</t>
  </si>
  <si>
    <t>Compatible with Mennen/Reusable/Neonate/Bind/3.0M/306S</t>
  </si>
  <si>
    <t>SS-094XN-NW30</t>
  </si>
  <si>
    <t>Compatible with Mennen-Oximax/Reusable/Neonate/Bind/3.0M/182B</t>
  </si>
  <si>
    <t>SS-094XC-NW30</t>
  </si>
  <si>
    <t>SS-094M-NW30</t>
  </si>
  <si>
    <t>Compatible with Mennen-Masimo/Reusable/Neonate/Bind/3.0M/182B</t>
  </si>
  <si>
    <t>SS-095-NW30</t>
  </si>
  <si>
    <t>Compatible with Creative/Reusable/Neonate/Bind/3.0M/LP06-0B</t>
  </si>
  <si>
    <t>SS-096D-NW30</t>
  </si>
  <si>
    <t>Compatible with Creative/Reusable/Neonate/Bind/3.0M/LP05-80R</t>
  </si>
  <si>
    <t>SS-097XC-NW30</t>
  </si>
  <si>
    <t>Compatible with Creative-Oximax/Reusable/Neonate/Bind/3.0M/LP08-0E</t>
  </si>
  <si>
    <t>SS-098-NW30</t>
  </si>
  <si>
    <t>Compatible with PaceTech/Reusable/Neonate/Bind/3.0M/315</t>
  </si>
  <si>
    <t>SS-099D-NW10</t>
  </si>
  <si>
    <t>Compatible with Dolphin/Reusable/Neonate/Bind/1.0M/206</t>
  </si>
  <si>
    <t>SS-100D-NW30</t>
  </si>
  <si>
    <t>Compatible with Dolphin/Reusable/Neonate/Bind/3.0M/250</t>
  </si>
  <si>
    <t>SS-101-NW30</t>
  </si>
  <si>
    <t>Compatible with Digicare/Reusable/Neonate/Bind/3.0M/240</t>
  </si>
  <si>
    <t>SS-102-NW30</t>
  </si>
  <si>
    <t>Compatible with Lohmeier/Reusable/Neonate/Bind/3.0M/311</t>
  </si>
  <si>
    <t>SS-103D-NW30</t>
  </si>
  <si>
    <t>Compatible with Choice/Reusable/Neonate/Bind/3.0M/LP06-0Y</t>
  </si>
  <si>
    <t>SS-104-NW30</t>
  </si>
  <si>
    <t>Compatible with Choice/Reusable/Neonate/Bind/3.0M/LP06-0B</t>
  </si>
  <si>
    <t>SS-105XC-NW30</t>
  </si>
  <si>
    <t>Compatible with Choice-Oximax/Reusable/Neonate/Bind/3.0M/LP09-0B</t>
  </si>
  <si>
    <t>SS-106-NW30</t>
  </si>
  <si>
    <t>Compatible with Welch Allyn/Reusable/Neonate/Bind/3.0M/303</t>
  </si>
  <si>
    <t>SS-106XC-NW30</t>
  </si>
  <si>
    <t>Compatible with Welch Allyn-Oximax/Reusable/Neonate/Bind/3.0M/302</t>
  </si>
  <si>
    <t>SS-107XC-NW30</t>
  </si>
  <si>
    <t>Compatible with Welch Allyn-Oximax/Reusable/Neonate/Bind/3.0M</t>
  </si>
  <si>
    <t>SS-108XC-NW30</t>
  </si>
  <si>
    <t>Compatible with L&amp;T-Oximax/Reusable/Neonate/Bind/3.0M/174B</t>
  </si>
  <si>
    <t>SS-109XC-NW30</t>
  </si>
  <si>
    <t>Compatible with L&amp;T-Oximax/Reusable/Neonate/Bind/3.0M/LP08-40B</t>
  </si>
  <si>
    <t>SS-110XC-NW30</t>
  </si>
  <si>
    <t>Compatible with L&amp;T-Oximax/Reusable/Neonate/Bind/3.0M/251</t>
  </si>
  <si>
    <t>SS-111-NW30</t>
  </si>
  <si>
    <t>Compatible with Primedic/Reusable/Neonate/Bind/3.0M/LP08-40B</t>
  </si>
  <si>
    <t>SS-111XC-NW30</t>
  </si>
  <si>
    <t>Compatible with Primedic-Oximax/Reusable/Neonate/Bind/3.0M/LP08-40B</t>
  </si>
  <si>
    <t>SS-112D-NW30</t>
  </si>
  <si>
    <t>Compatible with Infinium/Reusable/Neonate/Bind/3.0M/LP05-40E</t>
  </si>
  <si>
    <t>SS-113-NW30</t>
  </si>
  <si>
    <t>Compatible with Infinium/Reusable/Neonate/Bind/3.0M/LP06-0E</t>
  </si>
  <si>
    <t>SS-113D-NW30</t>
  </si>
  <si>
    <t>SS-114-NW30</t>
  </si>
  <si>
    <t>Compatible with Infinium/Reusable/Neonate/Bind/3.0M/LP06-40E</t>
  </si>
  <si>
    <t>SS-115XC-NW30</t>
  </si>
  <si>
    <t>Compatible with DRE-Oximax/Reusable/Neonate/Bind/3.0M/LP06-0E</t>
  </si>
  <si>
    <t>SS-116-NW30</t>
  </si>
  <si>
    <t>Compatible with Infinium/Reusable/Neonate/Bind/3.0M/339S</t>
  </si>
  <si>
    <t>SS-117D-NW30</t>
  </si>
  <si>
    <t>Compatible with General/Reusable/Neonate/Bind/3.0M/LP06-40B</t>
  </si>
  <si>
    <t>SS-118XC-NW30</t>
  </si>
  <si>
    <t>Compatible with General-Oximax/Reusable/Neonate/Bind/3.0M/LP08-40B</t>
  </si>
  <si>
    <t>SS-119XC-NW30</t>
  </si>
  <si>
    <t>Compatible with General-Oximax/Reusable/Neonate/Bind/3.0M/LP08-0B</t>
  </si>
  <si>
    <t>SS-120D-NW30</t>
  </si>
  <si>
    <t>Compatible with Digital/Reusable/Neonate/Bind/3.0M/LP06-0B</t>
  </si>
  <si>
    <t>SS-121-NW30</t>
  </si>
  <si>
    <t>Compatible with Comen/Reusable/Neonate/Bind/3.0M/LP06-60B</t>
  </si>
  <si>
    <t>SS-122XC-NW30</t>
  </si>
  <si>
    <t>Compatible with Comen-Oximax/Reusable/Neonate/Bind/3.0M/LP08-40R</t>
  </si>
  <si>
    <t>SS-122RB-NW30</t>
  </si>
  <si>
    <t>Compatible with Comen-Masimo/Reusable/Neonate/Bind/3.0M/LP08-40R</t>
  </si>
  <si>
    <t>SS-123RB-NW30</t>
  </si>
  <si>
    <t>Compatible with Comen-Masimo/Reusable/Neonate/Bind/3.0M/LM08-G1B</t>
  </si>
  <si>
    <t>SS-124D-NW30</t>
  </si>
  <si>
    <t>Compatible with Comen/Reusable/Neonate/Bind/3.0M/335S</t>
  </si>
  <si>
    <t>SS-125RB-NW30</t>
  </si>
  <si>
    <t>Compatible with Comen-Masimo/Reusable/Neonate/Bind/3.0M/335S</t>
  </si>
  <si>
    <t>SS-126-NW03</t>
  </si>
  <si>
    <t>Compatible with Konica-Minolta/Reusable/Neonate/Bind/0.3M/318</t>
  </si>
  <si>
    <t>SS-127-NW30</t>
  </si>
  <si>
    <t>Compatible with Triton/Reusable/Neonate/Bind/3.0M/LP09-40Y</t>
  </si>
  <si>
    <t>SS-128-NW30</t>
  </si>
  <si>
    <t>Compatible with UTAS/Reusable/Neonate/Bind/3.0M/LP06-40B</t>
  </si>
  <si>
    <t>SS-129-NW30</t>
  </si>
  <si>
    <t>Compatible with Petas/Reusable/Neonate/Bind/3.0M/LP06-40B</t>
  </si>
  <si>
    <t>SS-130M-NW30</t>
  </si>
  <si>
    <t>Compatible with Corpuls/Reusable/Neonate/Bind/3.0M/328S</t>
  </si>
  <si>
    <t>SS-131-NW30</t>
  </si>
  <si>
    <t>Compatible with TAKAOKA/Reusable/Neonate/Bind/3.0M/LP06-0B</t>
  </si>
  <si>
    <t>SS-132-NW30</t>
  </si>
  <si>
    <t>Compatible with M&amp;B/Reusable/Neonate/Bind/3.0M/242</t>
  </si>
  <si>
    <t>SS-132XC-NW30</t>
  </si>
  <si>
    <t>Compatible with M&amp;B-Oximax/Reusable/Neonate/Bind/3.0M/242</t>
  </si>
  <si>
    <t>SS-133-NW30</t>
  </si>
  <si>
    <t>Compatible with CHAMCARE/Reusable/Neonate/Bind/3.0M/LP06-0B</t>
  </si>
  <si>
    <t>SS-134-NW30</t>
  </si>
  <si>
    <t>Compatible with Innomed/Reusable/Neonate/Bind/3.0M/LP07-40B</t>
  </si>
  <si>
    <t>SS-135-NW30</t>
  </si>
  <si>
    <t>Compatible with GuoTeng/Reusable/Neonate/Bind/3.0M/LM06-G1B</t>
  </si>
  <si>
    <t>SS-136-NW30</t>
  </si>
  <si>
    <t>Compatible with GuoTeng/Reusable/Neonate/Bind/3.0M/LP06-0B</t>
  </si>
  <si>
    <t>SS-137-NW30</t>
  </si>
  <si>
    <t>Compatible with ZONDAN/Reusable/Neonate/Bind/3.0M/LP06-0B</t>
  </si>
  <si>
    <t>SS-138RB-NW30</t>
  </si>
  <si>
    <t>Compatible with ZONDAN/Reusable/Neonate/Bind/3.0M/LP08-0B</t>
  </si>
  <si>
    <t>SS-139-NW30</t>
  </si>
  <si>
    <t>Compatible with Adecon/Reusable/Neonate/Bind/3.0M/LP06-0B</t>
  </si>
  <si>
    <t>SS-140-NW30</t>
  </si>
  <si>
    <t>Compatible with LUCKCOME/Reusable/Neonate/Bind/3.0M/LP05-0E</t>
  </si>
  <si>
    <t>SS-141-NW30</t>
  </si>
  <si>
    <t>Compatible with Contec/Reusable/Neonate/Bind/3.0M/LP06-40B</t>
  </si>
  <si>
    <t>SS-142-NW30</t>
  </si>
  <si>
    <t>Compatible with 3F/Reusable/Neonate/Bind/3.0M/LP06-0B</t>
  </si>
  <si>
    <t>SS-143D-NW30</t>
  </si>
  <si>
    <t>Compatible with NEWTECH/Reusable/Neonate/Bind/3.0M/052B</t>
  </si>
  <si>
    <t>SS-144-NW30</t>
  </si>
  <si>
    <t>SS-145D-NW30</t>
  </si>
  <si>
    <t>Compatible with NEWTECH/Reusable/Neonate/Bind/3.0M/059</t>
  </si>
  <si>
    <t>SS-146-NW30</t>
  </si>
  <si>
    <t>Compatible with Tianrong/Reusable/Neonate/Bind/3.0M/LP06-40B</t>
  </si>
  <si>
    <t>SS-147-NW30</t>
  </si>
  <si>
    <t>Compatible with Tianrong/Reusable/Neonate/Bind/3.0M/LP05-0B</t>
  </si>
  <si>
    <t>SS-148D-NW30</t>
  </si>
  <si>
    <t>Compatible with Tianrong/Reusable/Neonate/Bind/3.0M/LP06-0B</t>
  </si>
  <si>
    <t>SS-149-NW30</t>
  </si>
  <si>
    <t>Compatible with Sunmind/Reusable/Neonate/Bind/3.0M/059</t>
  </si>
  <si>
    <t>SS-150D-NW30</t>
  </si>
  <si>
    <t>SS-151-NW30</t>
  </si>
  <si>
    <t>Compatible with R&amp;DT/Reusable/Neonate/Bind/3.0M/LP05-0B</t>
  </si>
  <si>
    <t>SS-152D-NW30</t>
  </si>
  <si>
    <t>Compatible with OSEN/Reusable/Neonate/Bind/3.0M/LP06-40B</t>
  </si>
  <si>
    <t>SS-153XC-NW30</t>
  </si>
  <si>
    <t>Compatible with Broad/Reusable/Neonate/Bind/3.0M/LP06-40B</t>
  </si>
  <si>
    <t>SS-154-NW30</t>
  </si>
  <si>
    <t>Compatible with Jeteem/Reusable/Neonate/Bind/3.0M/LP06-40B</t>
  </si>
  <si>
    <t>SS-155-NW30</t>
  </si>
  <si>
    <t>Compatible with Nihon Kohden/Reusable/Neonate/Bind/3.0M/LP09-40B</t>
  </si>
  <si>
    <t>SS-157-NW30</t>
  </si>
  <si>
    <t>Compatible with Northern Meditec/Reusable/Neonate/Bind/3.0M/361</t>
  </si>
  <si>
    <t>SS-158-NW30</t>
  </si>
  <si>
    <t>SS-006RB-NW30</t>
  </si>
  <si>
    <t>Compatible with Masimo LNOP/Reusable/Neonate/Bind/3.0M/313</t>
  </si>
  <si>
    <t>SS-009RB-NW24</t>
  </si>
  <si>
    <t>Compatible with Masimo/Reusable/Neonate/Bind/2.4M/252</t>
  </si>
  <si>
    <t>SS-024-NW10</t>
  </si>
  <si>
    <t>Compatible with Philips/Reusable/Neonate/Bind/1.0M/059</t>
  </si>
  <si>
    <t>SS-003XN-NW30</t>
  </si>
  <si>
    <t>SS-001-AE10</t>
  </si>
  <si>
    <t>Compatible with Nellcor/Reusable/Adult ear clip/1.0M/201</t>
  </si>
  <si>
    <t>SS-001-AE30</t>
  </si>
  <si>
    <t>Compatible with Nellcor/Reusable/Adult ear clip/3.0M/201</t>
  </si>
  <si>
    <t>SS-001XN-AE10</t>
  </si>
  <si>
    <t>Compatible with Nellcor-Oximax/Reusable/Adult ear clip/1.0M/202</t>
  </si>
  <si>
    <t>SS-001XN-AE30</t>
  </si>
  <si>
    <t>Compatible with Nellcor-Oximax/Reusable/Adult ear clip/3.0M/202</t>
  </si>
  <si>
    <t>SS-001XC-AE10</t>
  </si>
  <si>
    <t>SS-001XC-AE30</t>
  </si>
  <si>
    <t>SS-002-AE10</t>
  </si>
  <si>
    <t>Compatible with Nellcor/Reusable/Adult ear clip/1.0M/250</t>
  </si>
  <si>
    <t>SS-002-AE30</t>
  </si>
  <si>
    <t>Compatible with Nellcor/Reusable/Adult ear clip/3.0M/250</t>
  </si>
  <si>
    <t>SS-003XC-AE30</t>
  </si>
  <si>
    <t>Compatible with Nellcor-Oximax/Reusable/Adult ear clip/3.0M/251</t>
  </si>
  <si>
    <t>SS-005M-AE10</t>
  </si>
  <si>
    <t>Compatible with Masimo LNCS/Reusable/Adult ear clip/1.0M/207</t>
  </si>
  <si>
    <t>SS-005RB-AE10</t>
  </si>
  <si>
    <t>SS-006M-AE10</t>
  </si>
  <si>
    <t>Compatible with Masimo LNOP/Reusable/Adult ear clip/1.0M/313</t>
  </si>
  <si>
    <t>SS-006RB-AE10</t>
  </si>
  <si>
    <t>SS-007RB-AE10</t>
  </si>
  <si>
    <t>Compatible with Masimo M-LNCS/Reusable/Adult ear clip/1.0M/213</t>
  </si>
  <si>
    <t>SS-008M-AE30</t>
  </si>
  <si>
    <t>Compatible with Masimo/Reusable/Adult ear clip/3.0M/250</t>
  </si>
  <si>
    <t>SS-008RB-AE30</t>
  </si>
  <si>
    <t>SS-009RB-AE30</t>
  </si>
  <si>
    <t>Compatible with Masimo/Reusable/Adult ear clip/3.0M/252</t>
  </si>
  <si>
    <t>SS-010-AE10</t>
  </si>
  <si>
    <t>Compatible with GE Datex-Ohmeda/Reusable/Adult ear clip/1.0M/248</t>
  </si>
  <si>
    <t>SS-011-AE30</t>
  </si>
  <si>
    <t>Compatible with GE Datex-Ohmeda/Reusable/Adult ear clip/3.0M/241</t>
  </si>
  <si>
    <t>SS-012-AE10</t>
  </si>
  <si>
    <t>Compatible with GE Datex-Ohmeda/Reusable/Adult ear clip/1.0M/203</t>
  </si>
  <si>
    <t>SS-013-AE10</t>
  </si>
  <si>
    <t>SS-014-AE30</t>
  </si>
  <si>
    <t>Compatible with GE Datex-Ohmeda/Reusable/Adult ear clip/3.0M/007B</t>
  </si>
  <si>
    <t>SS-015-AE30</t>
  </si>
  <si>
    <t>Compatible with GE Marquette/Reusable/Adult ear clip/3.0M/002</t>
  </si>
  <si>
    <t>SS-015XN-AE30</t>
  </si>
  <si>
    <t>Compatible with GE Marquette-Oximax/Reusable/Adult ear clip/3.0M/003</t>
  </si>
  <si>
    <t>SS-015XC-AE30</t>
  </si>
  <si>
    <t>SS-015M-AE30</t>
  </si>
  <si>
    <t>Compatible with GE Marquette-Masimo/Reusable/Adult ear clip/3.0M/003</t>
  </si>
  <si>
    <t>SS-015RB-AE30</t>
  </si>
  <si>
    <t>SS-016-AE30</t>
  </si>
  <si>
    <t>Compatible with GE Datex-Ohmeda/Reusable/Adult ear clip/3.0M/003</t>
  </si>
  <si>
    <t>SS-017-AE30</t>
  </si>
  <si>
    <t>Compatible with GE Datex-Ohmeda/Reusable/Adult ear clip/3.0M/209</t>
  </si>
  <si>
    <t>SS-018-AE10</t>
  </si>
  <si>
    <t>Compatible with GE Datex-Ohmeda/Reusable/Adult ear clip/1.0M/211</t>
  </si>
  <si>
    <t>SS-019-AE10</t>
  </si>
  <si>
    <t>Compatible with GE OxyTip/Reusable/Adult ear clip/1.0M/026</t>
  </si>
  <si>
    <t>SS-020-AE30</t>
  </si>
  <si>
    <t>Compatible with GE Critikon/Reusable/Adult ear clip/3.0M/LM07-G1B</t>
  </si>
  <si>
    <t>SS-021-AE30</t>
  </si>
  <si>
    <t>Compatible with GE Hellige/Reusable/Adult ear clip/3.0M/021S</t>
  </si>
  <si>
    <t>SS-021XN-AE30</t>
  </si>
  <si>
    <t>Compatible with GE Hellige-Oximax/Reusable/Adult ear clip/3.0M/021S</t>
  </si>
  <si>
    <t>SS-021XC-AE30</t>
  </si>
  <si>
    <t>SS-022-AE30</t>
  </si>
  <si>
    <t>Compatible with GE Corometrics/Reusable/Adult ear clip/3.0M/244</t>
  </si>
  <si>
    <t>SS-023-AE30</t>
  </si>
  <si>
    <t>Compatible with Philips/Reusable/Adult ear clip/3.0M/052B</t>
  </si>
  <si>
    <t>SS-024-AE20</t>
  </si>
  <si>
    <t>Compatible with Philips/Reusable/Adult ear clip/2.0M/059</t>
  </si>
  <si>
    <t>SS-024-AE30</t>
  </si>
  <si>
    <t>Compatible with Philips/Reusable/Adult ear clip/3.0M/059</t>
  </si>
  <si>
    <t>SS-024XC-AE30</t>
  </si>
  <si>
    <t>Compatible with Philips-Oximax/Reusable/Adult ear clip/3.0M/060</t>
  </si>
  <si>
    <t>SS-024M-AE30</t>
  </si>
  <si>
    <t>Compatible with Philips-Masimo/Reusable/Adult ear clip/3.0M/061</t>
  </si>
  <si>
    <t>SS-024RB-AE30</t>
  </si>
  <si>
    <t>SS-025-AE30</t>
  </si>
  <si>
    <t>Compatible with Spacelabs/Reusable/Adult ear clip/3.0M/243</t>
  </si>
  <si>
    <t>SS-026-AE30</t>
  </si>
  <si>
    <t>Compatible with Spacelabs/Reusable/Adult ear clip/3.0M/113</t>
  </si>
  <si>
    <t>SS-026XN-AE30</t>
  </si>
  <si>
    <t>Compatible with Spacelabs-Oximax/Reusable/Adult ear clip/3.0M/111</t>
  </si>
  <si>
    <t>SS-026XC-AE30</t>
  </si>
  <si>
    <t>SS-026M-AE30</t>
  </si>
  <si>
    <t>Compatible with Spacelabs-Masimo/Reusable/Adult ear clip/3.0M/112</t>
  </si>
  <si>
    <t>SS-026RB-AE30</t>
  </si>
  <si>
    <t>SS-027-AE30</t>
  </si>
  <si>
    <t>Compatible with Draeger Siemens/Reusable/Adult ear clip/3.0M/091</t>
  </si>
  <si>
    <t>SS-028-AE30</t>
  </si>
  <si>
    <t>Compatible with Draeger Siemens/Reusable/Adult ear clip/3.0M/081</t>
  </si>
  <si>
    <t>SS-028XC-AE30</t>
  </si>
  <si>
    <t>Compatible with Draeger Siemens-Oximax/Reusable/Adult ear clip/3.0M/082</t>
  </si>
  <si>
    <t>SS-028M-AE30</t>
  </si>
  <si>
    <t>Compatible with Draeger Siemens-Masimo/Reusable/Adult ear clip/3.0M/082</t>
  </si>
  <si>
    <t>SS-028RB-AE30</t>
  </si>
  <si>
    <t>SS-029-AE30</t>
  </si>
  <si>
    <t>Compatible with Draeger Siemens/Reusable/Adult ear clip/3.0M/LM08-Y2B</t>
  </si>
  <si>
    <t>SS-030-AE10</t>
  </si>
  <si>
    <t>Compatible with Dixtal Novametrix/Reusable/Adult ear clip/1.0M/203</t>
  </si>
  <si>
    <t>SS-031-AE10</t>
  </si>
  <si>
    <t>Compatible with Dixtal Novametrix/Reusable/Adult ear clip/1.0M/205</t>
  </si>
  <si>
    <t>SS-032-AE10</t>
  </si>
  <si>
    <t>Compatible with Dixtal Novametrix/Reusable/Adult ear clip/1.0M/300</t>
  </si>
  <si>
    <t>SS-033-AE30</t>
  </si>
  <si>
    <t>Compatible with Dixtal Novametrix/Reusable/Adult ear clip/3.0M/240</t>
  </si>
  <si>
    <t>SS-034-AE10</t>
  </si>
  <si>
    <t>SS-035-AE30</t>
  </si>
  <si>
    <t>SS-036-AE10</t>
  </si>
  <si>
    <t>Compatible with BCI/Reusable/Adult ear clip/1.0M/203</t>
  </si>
  <si>
    <t>SS-036-AE30</t>
  </si>
  <si>
    <t>Compatible with BCI/Reusable/Adult ear clip/3.0M/203</t>
  </si>
  <si>
    <t>SS-037-AE30</t>
  </si>
  <si>
    <t>Compatible with BCI/Reusable/Adult ear clip/3.0M/LP07-0B</t>
  </si>
  <si>
    <t>SS-038-AE30</t>
  </si>
  <si>
    <t>Compatible with CSI/Reusable/Adult ear clip/3.0M/LM05-G1B</t>
  </si>
  <si>
    <t>SS-039-AE10</t>
  </si>
  <si>
    <t>Compatible with CSI/Reusable/Adult ear clip/1.0M/204</t>
  </si>
  <si>
    <t>SS-039-AE30</t>
  </si>
  <si>
    <t>Compatible with CSI/Reusable/Adult ear clip/3.0M/204</t>
  </si>
  <si>
    <t>SS-040-AE10</t>
  </si>
  <si>
    <t>Compatible with Nonin/Reusable/Adult ear clip/1.0M/203</t>
  </si>
  <si>
    <t>SS-040-AE30</t>
  </si>
  <si>
    <t>Compatible with Nonin/Reusable/Adult ear clip/3.0M/203</t>
  </si>
  <si>
    <t>SS-041-AE30</t>
  </si>
  <si>
    <t>Compatible with Nonin/Reusable/Adult ear clip/3.0M/LM06-G1B</t>
  </si>
  <si>
    <t>SS-042-AE03</t>
  </si>
  <si>
    <t>Compatible with Nonin/Reusable/Adult ear clip/0.3M/327</t>
  </si>
  <si>
    <t>SS-043-AE16</t>
  </si>
  <si>
    <t>Compatible with Nihon Kohden/Reusable/Adult ear clip/1.6M/216</t>
  </si>
  <si>
    <t>SS-044-AE30</t>
  </si>
  <si>
    <t>Compatible with Nihon Kohden/Reusable/Adult ear clip/3.0M/104S</t>
  </si>
  <si>
    <t>SS-045-AE30</t>
  </si>
  <si>
    <t>Compatible with Nihon Kohden/Reusable/Adult ear clip/3.0M/106</t>
  </si>
  <si>
    <t>SS-045XN-AE30</t>
  </si>
  <si>
    <t>Compatible with Nihon Kohden-Oximax/Reusable/Adult ear clip/3.0M/107</t>
  </si>
  <si>
    <t>SS-045XC-AE30</t>
  </si>
  <si>
    <t>SS-045M-AE30</t>
  </si>
  <si>
    <t>Compatible with Nihon Kohden-Masimo/Reusable/Adult ear clip/3.0M/107</t>
  </si>
  <si>
    <t>SS-046-AE30</t>
  </si>
  <si>
    <t>Compatible with Nihon Kohden/Reusable/Adult ear clip/3.0M/254</t>
  </si>
  <si>
    <t>SS-047XC-AE30</t>
  </si>
  <si>
    <t>Compatible with Nihon Kohden-Oximax/Reusable/Adult ear clip/3.0M/250</t>
  </si>
  <si>
    <t>SS-048-AE30</t>
  </si>
  <si>
    <t>Compatible with Schiller/Reusable/Adult ear clip/3.0M/263</t>
  </si>
  <si>
    <t>SS-048M-AE30</t>
  </si>
  <si>
    <t>Compatible with Schiller-Masimo/Reusable/Adult ear clip/3.0M/263</t>
  </si>
  <si>
    <t>SS-049-AE30</t>
  </si>
  <si>
    <t>Compatible with Schiller/Reusable/Adult ear clip/3.0M/170B</t>
  </si>
  <si>
    <t>SS-049M-AE30</t>
  </si>
  <si>
    <t>Compatible with Schiller-Masimo/Reusable/Adult ear clip/3.0M/170B</t>
  </si>
  <si>
    <t>SS-049RB-AE30</t>
  </si>
  <si>
    <t>Compatible with Schiller-Masimo/Reusable/Adult ear clip/3.0M/171B</t>
  </si>
  <si>
    <t>SS-050-AE30</t>
  </si>
  <si>
    <t>Compatible with Mindray/Reusable/Adult ear clip/3.0M/052</t>
  </si>
  <si>
    <t>SS-050M-AE30</t>
  </si>
  <si>
    <t>Compatible with Mindray-Masimo/Reusable/Adult ear clip/3.0M/052</t>
  </si>
  <si>
    <t>SS-051M-AE30</t>
  </si>
  <si>
    <t>Compatible with Mindray-Masimo/Reusable/Adult ear clip/3.0M/LP06-40B</t>
  </si>
  <si>
    <t>SS-052-AE30</t>
  </si>
  <si>
    <t>Compatible with Mindray/Reusable/Adult ear clip/3.0M/LP06-40B</t>
  </si>
  <si>
    <t>SS-052XC-AE30</t>
  </si>
  <si>
    <t>Compatible with Mindray-Oximax/Reusable/Adult ear clip/3.0M/LP06-80B</t>
  </si>
  <si>
    <t>SS-052M-AE30</t>
  </si>
  <si>
    <t>Compatible with Mindray-Masimo/Reusable/Adult ear clip/3.0M/LP06-60B</t>
  </si>
  <si>
    <t>SS-053-AE30</t>
  </si>
  <si>
    <t>Compatible with Mindray/Reusable/Adult ear clip/3.0M/121S</t>
  </si>
  <si>
    <t>SS-053XC-AE30</t>
  </si>
  <si>
    <t>Compatible with Mindray-Oximax/Reusable/Adult ear clip/3.0M/123S</t>
  </si>
  <si>
    <t>SS-053M-AE30</t>
  </si>
  <si>
    <t>Compatible with Mindray-Masimo/Reusable/Adult ear clip/3.0M/122S</t>
  </si>
  <si>
    <t>SS-053RB-AE30</t>
  </si>
  <si>
    <t>Compatible with Mindray-Masimo/Reusable/Adult ear clip/3.0M/124S</t>
  </si>
  <si>
    <t>SS-054-AE30</t>
  </si>
  <si>
    <t>Compatible with Mindray/Reusable/Adult ear clip/3.0M/LM05-G1B</t>
  </si>
  <si>
    <t>SS-055-AE30</t>
  </si>
  <si>
    <t>SS-056-AE30</t>
  </si>
  <si>
    <t>Compatible with Mindray/Reusable/Adult ear clip/3.0M/LM06-A0B</t>
  </si>
  <si>
    <t>SS-057XC-AE30</t>
  </si>
  <si>
    <t>Compatible with Mindray-Oximax/Reusable/Adult ear clip/3.0M/LP06-40G</t>
  </si>
  <si>
    <t>SS-058-AE10</t>
  </si>
  <si>
    <t>Compatible with Datascope/Reusable/Adult ear clip/1.0M/208</t>
  </si>
  <si>
    <t>SS-059-AE30</t>
  </si>
  <si>
    <t>Compatible with Datascope/Reusable/Adult ear clip/3.0M/264</t>
  </si>
  <si>
    <t>SS-060-AE30</t>
  </si>
  <si>
    <t>Compatible with Goldway/Reusable/Adult ear clip/3.0M/LM05-G1B</t>
  </si>
  <si>
    <t>SS-061-AE30</t>
  </si>
  <si>
    <t>Compatible with Goldway/Reusable/Adult ear clip/3.0M/LP05-0B</t>
  </si>
  <si>
    <t>SS-062-AE30</t>
  </si>
  <si>
    <t>Compatible with Goldway/Reusable/Adult ear clip/3.0M/LP07-0B</t>
  </si>
  <si>
    <t>SS-062XC-AE30</t>
  </si>
  <si>
    <t>Compatible with Goldway-Oximax/Reusable/Adult ear clip/3.0M/LP07-0B</t>
  </si>
  <si>
    <t>SS-063D-AE30</t>
  </si>
  <si>
    <t>Compatible with Goldway/Reusable/Adult ear clip/3.0M/LP05-0Y</t>
  </si>
  <si>
    <t>SS-064D-AE10</t>
  </si>
  <si>
    <t>Compatible with Biolight/Reusable/Adult ear clip/1.0M/201</t>
  </si>
  <si>
    <t>SS-065-AE30</t>
  </si>
  <si>
    <t>Compatible with Biolight/Reusable/Adult ear clip/3.0M/LM05-G1B</t>
  </si>
  <si>
    <t>SS-066-AE30</t>
  </si>
  <si>
    <t>Compatible with Biolight/Reusable/Adult ear clip/3.0M/LP05-0B</t>
  </si>
  <si>
    <t>SS-067D-AE30</t>
  </si>
  <si>
    <t>SS-068D-AE30</t>
  </si>
  <si>
    <t>Compatible with Biolight/Reusable/Adult ear clip/3.0M/172</t>
  </si>
  <si>
    <t>SS-069XC-AE30</t>
  </si>
  <si>
    <t>Compatible with Biolight-Oximax/Reusable/Adult ear clip/3.0M/LP07-0B</t>
  </si>
  <si>
    <t>SS-070XC-AE30</t>
  </si>
  <si>
    <t>Compatible with Biolight-Oximax/Reusable/Adult ear clip/3.0M/LP08-0B</t>
  </si>
  <si>
    <t>SS-071D-AE30</t>
  </si>
  <si>
    <t>Compatible with Biolight/Reusable/Adult ear clip/3.0M/151S</t>
  </si>
  <si>
    <t>SS-071XC-AE30</t>
  </si>
  <si>
    <t>Compatible with Biolight-Oximax/Reusable/Adult ear clip/3.0M</t>
  </si>
  <si>
    <t>SS-072XC-AE30</t>
  </si>
  <si>
    <t>Compatible with Edan-Oximax/Reusable/Adult ear clip/3.0M</t>
  </si>
  <si>
    <t>SS-073D-AE10</t>
  </si>
  <si>
    <t>Compatible with Digital/Reusable/Adult ear clip/1.0M/201</t>
  </si>
  <si>
    <t>SS-074D-AE30</t>
  </si>
  <si>
    <t>Compatible with Digital/Reusable/Adult ear clip/3.0M/LP05-0Y</t>
  </si>
  <si>
    <t>SS-075-AE30</t>
  </si>
  <si>
    <t>Compatible with Artema/Reusable/Adult ear clip/3.0M/013B</t>
  </si>
  <si>
    <t>SS-076-AE30</t>
  </si>
  <si>
    <t>Compatible with Artema/Reusable/Adult ear clip/3.0M/012B</t>
  </si>
  <si>
    <t>SS-077-AE30</t>
  </si>
  <si>
    <t>Compatible with Batex/Reusable/Adult ear clip/3.0M/242</t>
  </si>
  <si>
    <t>SS-078-AE30</t>
  </si>
  <si>
    <t>Compatible with Invivo/Reusable/Adult ear clip/3.0M/LM07-G1B</t>
  </si>
  <si>
    <t>SS-078M-AE30</t>
  </si>
  <si>
    <t>Compatible with Invivo-Masimo/Reusable/Adult ear clip/3.0M/LM07-G1B</t>
  </si>
  <si>
    <t>SS-079-AE10</t>
  </si>
  <si>
    <t>Compatible with MEK/Reusable/Adult ear clip/1.0M/200</t>
  </si>
  <si>
    <t>SS-079-AE30</t>
  </si>
  <si>
    <t>Compatible with MEK/Reusable/Adult ear clip/3.0M/200</t>
  </si>
  <si>
    <t>SS-080-AE30</t>
  </si>
  <si>
    <t>Compatible with MEK/Reusable/Adult ear clip/3.0M/342S</t>
  </si>
  <si>
    <t>SS-081-AE30</t>
  </si>
  <si>
    <t>SS-082-AE30</t>
  </si>
  <si>
    <t>Compatible with MEK/Reusable/Adult ear clip/3.0M</t>
  </si>
  <si>
    <t>SS-083-AE30</t>
  </si>
  <si>
    <t>Compatible with Biosys/Reusable/Adult ear clip/3.0M/343</t>
  </si>
  <si>
    <t>SS-084-AE30</t>
  </si>
  <si>
    <t>Compatible with Bionet/Reusable/Adult ear clip/3.0M/LP07-0B</t>
  </si>
  <si>
    <t>SS-085-AE30</t>
  </si>
  <si>
    <t>Compatible with Bionet/Reusable/Adult ear clip/3.0M/143S</t>
  </si>
  <si>
    <t>SS-086-AE30</t>
  </si>
  <si>
    <t>Compatible with Kontron/Reusable/Adult ear clip/3.0M/167B</t>
  </si>
  <si>
    <t>SS-087-AE30</t>
  </si>
  <si>
    <t>Compatible with Kontron/Reusable/Adult ear clip/3.0M/LP07-80B</t>
  </si>
  <si>
    <t>SS-088-AE30</t>
  </si>
  <si>
    <t>Compatible with Emtel/Reusable/Adult ear clip/3.0M/170B</t>
  </si>
  <si>
    <t>SS-088XN-AE30</t>
  </si>
  <si>
    <t>Compatible with Emtel-Oximax/Reusable/Adult ear clip/3.0M/170B</t>
  </si>
  <si>
    <t>SS-088XC-AE30</t>
  </si>
  <si>
    <t>SS-089D-AE30</t>
  </si>
  <si>
    <t>SS-090-AE30</t>
  </si>
  <si>
    <t>Compatible with Mediaid/Reusable/Adult ear clip/3.0M/316</t>
  </si>
  <si>
    <t>SS-091-AE30</t>
  </si>
  <si>
    <t>Compatible with Mediaid/Reusable/Adult ear clip/3.0M/324</t>
  </si>
  <si>
    <t>SS-092-AE30</t>
  </si>
  <si>
    <t>Compatible with Mennen/Reusable/Adult ear clip/3.0M/LM10-G2B</t>
  </si>
  <si>
    <t>SS-093-AE30</t>
  </si>
  <si>
    <t>Compatible with Mennen/Reusable/Adult ear clip/3.0M/306S</t>
  </si>
  <si>
    <t>SS-094XN-AE30</t>
  </si>
  <si>
    <t>Compatible with Mennen-Oximax/Reusable/Adult ear clip/3.0M/182B</t>
  </si>
  <si>
    <t>SS-094XC-AE30</t>
  </si>
  <si>
    <t>SS-094M-AE30</t>
  </si>
  <si>
    <t>Compatible with Mennen-Masimo/Reusable/Adult ear clip/3.0M/182B</t>
  </si>
  <si>
    <t>SS-095-AE30</t>
  </si>
  <si>
    <t>Compatible with Creative/Reusable/Adult ear clip/3.0M/LP06-0B</t>
  </si>
  <si>
    <t>SS-096D-AE30</t>
  </si>
  <si>
    <t>Compatible with Creative/Reusable/Adult ear clip/3.0M/LP05-80R</t>
  </si>
  <si>
    <t>SS-097XC-AE30</t>
  </si>
  <si>
    <t>Compatible with Creative-Oximax/Reusable/Adult ear clip/3.0M/LP08-0E</t>
  </si>
  <si>
    <t>SS-098-AE30</t>
  </si>
  <si>
    <t>Compatible with PaceTech/Reusable/Adult ear clip/3.0M/315</t>
  </si>
  <si>
    <t>SS-099D-AE10</t>
  </si>
  <si>
    <t>Compatible with Dolphin/Reusable/Adult ear clip/1.0M/206</t>
  </si>
  <si>
    <t>SS-100D-AE30</t>
  </si>
  <si>
    <t>Compatible with Dolphin/Reusable/Adult ear clip/3.0M/250</t>
  </si>
  <si>
    <t>SS-101-AE30</t>
  </si>
  <si>
    <t>Compatible with Digicare/Reusable/Adult ear clip/3.0M/240</t>
  </si>
  <si>
    <t>SS-102-AE30</t>
  </si>
  <si>
    <t>Compatible with Lohmeier/Reusable/Adult ear clip/3.0M/311</t>
  </si>
  <si>
    <t>SS-103D-AE30</t>
  </si>
  <si>
    <t>Compatible with Choice/Reusable/Adult ear clip/3.0M/LP06-0Y</t>
  </si>
  <si>
    <t>SS-104-AE30</t>
  </si>
  <si>
    <t>Compatible with Choice/Reusable/Adult ear clip/3.0M/LP06-0B</t>
  </si>
  <si>
    <t>SS-105XC-AE30</t>
  </si>
  <si>
    <t>Compatible with Choice-Oximax/Reusable/Adult ear clip/3.0M/LP09-0B</t>
  </si>
  <si>
    <t>SS-106-AE30</t>
  </si>
  <si>
    <t>Compatible with Welch Allyn/Reusable/Adult ear clip/3.0M/303</t>
  </si>
  <si>
    <t>SS-106XC-AE30</t>
  </si>
  <si>
    <t>Compatible with Welch Allyn-Oximax/Reusable/Adult ear clip/3.0M/302</t>
  </si>
  <si>
    <t>SS-107XC-AE30</t>
  </si>
  <si>
    <t>Compatible with Welch Allyn-Oximax/Reusable/Adult ear clip/3.0M</t>
  </si>
  <si>
    <t>SS-108XC-AE30</t>
  </si>
  <si>
    <t>Compatible with L&amp;T-Oximax/Reusable/Adult ear clip/3.0M/174B</t>
  </si>
  <si>
    <t>SS-109XC-AE30</t>
  </si>
  <si>
    <t>Compatible with L&amp;T-Oximax/Reusable/Adult ear clip/3.0M/LP08-40B</t>
  </si>
  <si>
    <t>SS-110XC-AE30</t>
  </si>
  <si>
    <t>Compatible with L&amp;T-Oximax/Reusable/Adult ear clip/3.0M/251</t>
  </si>
  <si>
    <t>SS-111-AE30</t>
  </si>
  <si>
    <t>Compatible with Primedic/Reusable/Adult ear clip/3.0M/LP08-40B</t>
  </si>
  <si>
    <t>SS-111XC-AE30</t>
  </si>
  <si>
    <t>Compatible with Primedic-Oximax/Reusable/Adult ear clip/3.0M/LP08-40B</t>
  </si>
  <si>
    <t>SS-112D-AE30</t>
  </si>
  <si>
    <t>Compatible with Infinium/Reusable/Adult ear clip/3.0M/LP05-40E</t>
  </si>
  <si>
    <t>SS-113-AE30</t>
  </si>
  <si>
    <t>Compatible with Infinium/Reusable/Adult ear clip/3.0M/LP06-0E</t>
  </si>
  <si>
    <t>SS-113D-AE30</t>
  </si>
  <si>
    <t>SS-114-AE30</t>
  </si>
  <si>
    <t>Compatible with Infinium/Reusable/Adult ear clip/3.0M/LP06-40E</t>
  </si>
  <si>
    <t>SS-115XC-AE30</t>
  </si>
  <si>
    <t>Compatible with DRE-Oximax/Reusable/Adult ear clip/3.0M/LP06-0E</t>
  </si>
  <si>
    <t>SS-116-AE30</t>
  </si>
  <si>
    <t>Compatible with Infinium/Reusable/Adult ear clip/3.0M/339S</t>
  </si>
  <si>
    <t>SS-117D-AE30</t>
  </si>
  <si>
    <t>Compatible with General/Reusable/Adult ear clip/3.0M/LP06-40B</t>
  </si>
  <si>
    <t>SS-118XC-AE30</t>
  </si>
  <si>
    <t>Compatible with General-Oximax/Reusable/Adult ear clip/3.0M/LP08-40B</t>
  </si>
  <si>
    <t>SS-119XC-AE30</t>
  </si>
  <si>
    <t>Compatible with General-Oximax/Reusable/Adult ear clip/3.0M/LP08-0B</t>
  </si>
  <si>
    <t>SS-120D-AE30</t>
  </si>
  <si>
    <t>Compatible with Digital/Reusable/Adult ear clip/3.0M/LP06-0B</t>
  </si>
  <si>
    <t>SS-121-AE30</t>
  </si>
  <si>
    <t>Compatible with Comen/Reusable/Adult ear clip/3.0M/LP06-60B</t>
  </si>
  <si>
    <t>SS-122XC-AE30</t>
  </si>
  <si>
    <t>Compatible with Comen-Oximax/Reusable/Adult ear clip/3.0M/LP08-40R</t>
  </si>
  <si>
    <t>SS-122RB-AE30</t>
  </si>
  <si>
    <t>Compatible with Comen-Masimo/Reusable/Adult ear clip/3.0M/LP08-40R</t>
  </si>
  <si>
    <t>SS-123RB-AE30</t>
  </si>
  <si>
    <t>Compatible with Comen-Masimo/Reusable/Adult ear clip/3.0M/LM08-G1B</t>
  </si>
  <si>
    <t>SS-124D-AE30</t>
  </si>
  <si>
    <t>Compatible with Comen/Reusable/Adult ear clip/3.0M/335S</t>
  </si>
  <si>
    <t>SS-125RB-AE30</t>
  </si>
  <si>
    <t>Compatible with Comen-Masimo/Reusable/Adult ear clip/3.0M/335S</t>
  </si>
  <si>
    <t>SS-126-AE03</t>
  </si>
  <si>
    <t>Compatible with Konica-Minolta/Reusable/Adult ear clip/0.3M/318</t>
  </si>
  <si>
    <t>SS-127-AE30</t>
  </si>
  <si>
    <t>Compatible with Triton/Reusable/Adult ear clip/3.0M/LP09-40Y</t>
  </si>
  <si>
    <t>SS-128-AE30</t>
  </si>
  <si>
    <t>Compatible with UTAS/Reusable/Adult ear clip/3.0M/LP06-40B</t>
  </si>
  <si>
    <t>SS-129-AE30</t>
  </si>
  <si>
    <t>Compatible with Petas/Reusable/Adult ear clip/3.0M/LP06-40B</t>
  </si>
  <si>
    <t>SS-130M-AE30</t>
  </si>
  <si>
    <t>Compatible with Corpuls/Reusable/Adult ear clip/3.0M/328S</t>
  </si>
  <si>
    <t>SS-131-AE30</t>
  </si>
  <si>
    <t>Compatible with TAKAOKA/Reusable/Adult ear clip/3.0M/LP06-0B</t>
  </si>
  <si>
    <t>SS-132-AE30</t>
  </si>
  <si>
    <t>Compatible with M&amp;B/Reusable/Adult ear clip/3.0M/242</t>
  </si>
  <si>
    <t>SS-132XC-AE30</t>
  </si>
  <si>
    <t>Compatible with M&amp;B-Oximax/Reusable/Adult ear clip/3.0M/242</t>
  </si>
  <si>
    <t>SS-133-AE30</t>
  </si>
  <si>
    <t>Compatible with CHAMCARE/Reusable/Adult ear clip/3.0M/LP06-0B</t>
  </si>
  <si>
    <t>SS-134-AE30</t>
  </si>
  <si>
    <t>Compatible with Innomed/Reusable/Adult ear clip/3.0M/LP07-40B</t>
  </si>
  <si>
    <t>SS-135-AE30</t>
  </si>
  <si>
    <t>Compatible with GuoTeng/Reusable/Adult ear clip/3.0M/LM06-G1B</t>
  </si>
  <si>
    <t>SS-136-AE30</t>
  </si>
  <si>
    <t>Compatible with GuoTeng/Reusable/Adult ear clip/3.0M/LP06-0B</t>
  </si>
  <si>
    <t>SS-137-AE30</t>
  </si>
  <si>
    <t>Compatible with ZONDAN/Reusable/Adult ear clip/3.0M/LP06-0B</t>
  </si>
  <si>
    <t>SS-138RB-AE30</t>
  </si>
  <si>
    <t>Compatible with ZONDAN/Reusable/Adult ear clip/3.0M/LP08-0B</t>
  </si>
  <si>
    <t>SS-139-AE30</t>
  </si>
  <si>
    <t>Compatible with Adecon/Reusable/Adult ear clip/3.0M/LP06-0B</t>
  </si>
  <si>
    <t>SS-140-AE30</t>
  </si>
  <si>
    <t>Compatible with LUCKCOME/Reusable/Adult ear clip/3.0M/LP05-0E</t>
  </si>
  <si>
    <t>SS-141-AE30</t>
  </si>
  <si>
    <t>Compatible with Contec/Reusable/Adult ear clip/3.0M/LP06-40B</t>
  </si>
  <si>
    <t>SS-142-AE30</t>
  </si>
  <si>
    <t>Compatible with 3F/Reusable/Adult ear clip/3.0M/LP06-0B</t>
  </si>
  <si>
    <t>SS-143D-AE30</t>
  </si>
  <si>
    <t>Compatible with NEWTECH/Reusable/Adult ear clip/3.0M/052B</t>
  </si>
  <si>
    <t>SS-144-AE30</t>
  </si>
  <si>
    <t>SS-145D-AE30</t>
  </si>
  <si>
    <t>Compatible with NEWTECH/Reusable/Adult ear clip/3.0M/059</t>
  </si>
  <si>
    <t>SS-146-AE30</t>
  </si>
  <si>
    <t>Compatible with Tianrong/Reusable/Adult ear clip/3.0M/LP06-40B</t>
  </si>
  <si>
    <t>SS-147-AE30</t>
  </si>
  <si>
    <t>Compatible with Tianrong/Reusable/Adult ear clip/3.0M/LP05-0B</t>
  </si>
  <si>
    <t>SS-148D-AE30</t>
  </si>
  <si>
    <t>Compatible with Tianrong/Reusable/Adult ear clip/3.0M/LP06-0B</t>
  </si>
  <si>
    <t>SS-149-AE30</t>
  </si>
  <si>
    <t>Compatible with Sunmind/Reusable/Adult ear clip/3.0M/059</t>
  </si>
  <si>
    <t>SS-150D-AE30</t>
  </si>
  <si>
    <t>SS-151-AE30</t>
  </si>
  <si>
    <t>Compatible with R&amp;DT/Reusable/Adult ear clip/3.0M/LP05-0B</t>
  </si>
  <si>
    <t>SS-152D-AE30</t>
  </si>
  <si>
    <t>Compatible with OSEN/Reusable/Adult ear clip/3.0M/LP06-40B</t>
  </si>
  <si>
    <t>SS-153XC-AE30</t>
  </si>
  <si>
    <t>Compatible with Broad/Reusable/Adult ear clip/3.0M/LP06-40B</t>
  </si>
  <si>
    <t>SS-154-AE30</t>
  </si>
  <si>
    <t>Compatible with Jeteem/Reusable/Adult ear clip/3.0M/LP06-40B</t>
  </si>
  <si>
    <t>SS-155-AE30</t>
  </si>
  <si>
    <t>Compatible with Nihon Kohden/Reusable/Adult ear clip/3.0M/LP09-40B</t>
  </si>
  <si>
    <t>SS-157-AE30</t>
  </si>
  <si>
    <t>Compatible with Northern Meditec/Reusable/Adult ear clip/3.0M/361</t>
  </si>
  <si>
    <t>SS-158-AE30</t>
  </si>
  <si>
    <t>SS-024-AE10</t>
  </si>
  <si>
    <t>Compatible with Philips/Reusable/Adult ear clip/1.0M/059</t>
  </si>
  <si>
    <t>SS-009RB-AE24</t>
  </si>
  <si>
    <t>Compatible with Masimo/Reusable/Adult ear clip/2.4M/252</t>
  </si>
  <si>
    <t>SS-009RB-AE36</t>
  </si>
  <si>
    <t>Compatible with Masimo/Reusable/Adult ear clip/3.6M/252</t>
  </si>
  <si>
    <t>SS-009RB-AE10</t>
  </si>
  <si>
    <t>Compatible with Masimo/Reusable/Adult ear clip/1.0M/252</t>
  </si>
  <si>
    <t>SS-001-MY10</t>
  </si>
  <si>
    <t>Compatible with Nellcor/Reusable/Y-Type/1.0M/201</t>
  </si>
  <si>
    <t>SS-001-MY30</t>
  </si>
  <si>
    <t>Compatible with Nellcor/Reusable/Y-Type/3.0M/201</t>
  </si>
  <si>
    <t>SS-001XN-MY10</t>
  </si>
  <si>
    <t>Compatible with Nellcor-Oximax/Reusable/Y-Type/1.0M/202</t>
  </si>
  <si>
    <t>SS-001XN-MY30</t>
  </si>
  <si>
    <t>Compatible with Nellcor-Oximax/Reusable/Y-Type/3.0M/202</t>
  </si>
  <si>
    <t>SS-001XC-MY10</t>
  </si>
  <si>
    <t>SS-001XC-MY30</t>
  </si>
  <si>
    <t>SS-002-MY10</t>
  </si>
  <si>
    <t>Compatible with Nellcor/Reusable/Y-Type/1.0M/250</t>
  </si>
  <si>
    <t>SS-002-MY30</t>
  </si>
  <si>
    <t>Compatible with Nellcor/Reusable/Y-Type/3.0M/250</t>
  </si>
  <si>
    <t>SS-003XC-MY30</t>
  </si>
  <si>
    <t>Compatible with Nellcor-Oximax/Reusable/Y-Type/3.0M/251</t>
  </si>
  <si>
    <t>SS-005M-MY10</t>
  </si>
  <si>
    <t>Compatible with Masimo LNCS/Reusable/Y-Type/1.0M/207</t>
  </si>
  <si>
    <t>SS-005RB-MY10</t>
  </si>
  <si>
    <t>SS-006M-MY10</t>
  </si>
  <si>
    <t>Compatible with Masimo LNOP/Reusable/Y-Type/1.0M/313</t>
  </si>
  <si>
    <t>SS-006RB-MY10</t>
  </si>
  <si>
    <t>SS-007RB-MY10</t>
  </si>
  <si>
    <t>Compatible with Masimo M-LNCS/Reusable/Y-Type/1.0M/213</t>
  </si>
  <si>
    <t>SS-008M-MY30</t>
  </si>
  <si>
    <t>Compatible with Masimo/Reusable/Y-Type/3.0M/250</t>
  </si>
  <si>
    <t>SS-008RB-MY30</t>
  </si>
  <si>
    <t>SS-009RB-MY30</t>
  </si>
  <si>
    <t>Compatible with Masimo/Reusable/Y-Type/3.0M/252</t>
  </si>
  <si>
    <t>SS-010-MY10</t>
  </si>
  <si>
    <t>Compatible with GE Datex-Ohmeda/Reusable/Y-Type/1.0M/248</t>
  </si>
  <si>
    <t>SS-011-MY30</t>
  </si>
  <si>
    <t>Compatible with GE Datex-Ohmeda/Reusable/Y-Type/3.0M/241</t>
  </si>
  <si>
    <t>SS-012-MY10</t>
  </si>
  <si>
    <t>Compatible with GE Datex-Ohmeda/Reusable/Y-Type/1.0M/203</t>
  </si>
  <si>
    <t>SS-013-MY10</t>
  </si>
  <si>
    <t>SS-014-MY30</t>
  </si>
  <si>
    <t>Compatible with GE Datex-Ohmeda/Reusable/Y-Type/3.0M/007B</t>
  </si>
  <si>
    <t>SS-015-MY30</t>
  </si>
  <si>
    <t>Compatible with GE Marquette/Reusable/Y-Type/3.0M/002</t>
  </si>
  <si>
    <t>SS-015XN-MY30</t>
  </si>
  <si>
    <t>Compatible with GE Marquette-Oximax/Reusable/Y-Type/3.0M/003</t>
  </si>
  <si>
    <t>SS-015XC-MY30</t>
  </si>
  <si>
    <t>SS-015M-MY30</t>
  </si>
  <si>
    <t>Compatible with GE Marquette-Masimo/Reusable/Y-Type/3.0M/003</t>
  </si>
  <si>
    <t>SS-015RB-MY30</t>
  </si>
  <si>
    <t>SS-016-MY30</t>
  </si>
  <si>
    <t>Compatible with GE Datex-Ohmeda/Reusable/Y-Type/3.0M/003</t>
  </si>
  <si>
    <t>SS-017-MY30</t>
  </si>
  <si>
    <t>Compatible with GE Datex-Ohmeda/Reusable/Y-Type/3.0M/209</t>
  </si>
  <si>
    <t>SS-018-MY10</t>
  </si>
  <si>
    <t>Compatible with GE Datex-Ohmeda/Reusable/Y-Type/1.0M/211</t>
  </si>
  <si>
    <t>SS-019-MY10</t>
  </si>
  <si>
    <t>Compatible with GE OxyTip/Reusable/Y-Type/1.0M/026</t>
  </si>
  <si>
    <t>SS-020-MY30</t>
  </si>
  <si>
    <t>Compatible with GE Critikon/Reusable/Y-Type/3.0M/LM07-G1B</t>
  </si>
  <si>
    <t>SS-021-MY30</t>
  </si>
  <si>
    <t>Compatible with GE Hellige/Reusable/Y-Type/3.0M/021S</t>
  </si>
  <si>
    <t>SS-021XN-MY30</t>
  </si>
  <si>
    <t>Compatible with GE Hellige-Oximax/Reusable/Y-Type/3.0M/021S</t>
  </si>
  <si>
    <t>SS-021XC-MY30</t>
  </si>
  <si>
    <t>SS-022-MY30</t>
  </si>
  <si>
    <t>Compatible with GE Corometrics/Reusable/Y-Type/3.0M/244</t>
  </si>
  <si>
    <t>SS-023-MY30</t>
  </si>
  <si>
    <t>Compatible with Philips/Reusable/Y-Type/3.0M/052B</t>
  </si>
  <si>
    <t>SS-024-MY20</t>
  </si>
  <si>
    <t>Compatible with Philips/Reusable/Y-Type/2.0M/059</t>
  </si>
  <si>
    <t>SS-024-MY30</t>
  </si>
  <si>
    <t>Compatible with Philips/Reusable/Y-Type/3.0M/059</t>
  </si>
  <si>
    <t>SS-024XC-MY30</t>
  </si>
  <si>
    <t>Compatible with Philips-Oximax/Reusable/Y-Type/3.0M/060</t>
  </si>
  <si>
    <t>SS-024M-MY30</t>
  </si>
  <si>
    <t>Compatible with Philips-Masimo/Reusable/Y-Type/3.0M/061</t>
  </si>
  <si>
    <t>SS-024RB-MY30</t>
  </si>
  <si>
    <t>SS-025-MY30</t>
  </si>
  <si>
    <t>Compatible with Spacelabs/Reusable/Y-Type/3.0M/243</t>
  </si>
  <si>
    <t>SS-026-MY30</t>
  </si>
  <si>
    <t>Compatible with Spacelabs/Reusable/Y-Type/3.0M/113</t>
  </si>
  <si>
    <t>SS-026XN-MY30</t>
  </si>
  <si>
    <t>Compatible with Spacelabs-Oximax/Reusable/Y-Type/3.0M/111</t>
  </si>
  <si>
    <t>SS-026XC-MY30</t>
  </si>
  <si>
    <t>SS-026M-MY30</t>
  </si>
  <si>
    <t>Compatible with Spacelabs-Masimo/Reusable/Y-Type/3.0M/112</t>
  </si>
  <si>
    <t>SS-026RB-MY30</t>
  </si>
  <si>
    <t>SS-027-MY30</t>
  </si>
  <si>
    <t>Compatible with Draeger Siemens/Reusable/Y-Type/3.0M/091</t>
  </si>
  <si>
    <t>SS-028-MY30</t>
  </si>
  <si>
    <t>Compatible with Draeger Siemens/Reusable/Y-Type/3.0M/081</t>
  </si>
  <si>
    <t>SS-028XC-MY30</t>
  </si>
  <si>
    <t>Compatible with Draeger Siemens-Oximax/Reusable/Y-Type/3.0M/082</t>
  </si>
  <si>
    <t>SS-028M-MY30</t>
  </si>
  <si>
    <t>Compatible with Draeger Siemens-Masimo/Reusable/Y-Type/3.0M/082</t>
  </si>
  <si>
    <t>SS-028RB-MY30</t>
  </si>
  <si>
    <t>SS-029-MY30</t>
  </si>
  <si>
    <t>Compatible with Draeger Siemens/Reusable/Y-Type/3.0M/LM08-Y2B</t>
  </si>
  <si>
    <t>SS-030-MY10</t>
  </si>
  <si>
    <t>Compatible with Dixtal Novametrix/Reusable/Y-Type/1.0M/203</t>
  </si>
  <si>
    <t>SS-031-MY10</t>
  </si>
  <si>
    <t>Compatible with Dixtal Novametrix/Reusable/Y-Type/1.0M/205</t>
  </si>
  <si>
    <t>SS-032-MY10</t>
  </si>
  <si>
    <t>Compatible with Dixtal Novametrix/Reusable/Y-Type/1.0M/300</t>
  </si>
  <si>
    <t>SS-033-MY30</t>
  </si>
  <si>
    <t>Compatible with Dixtal Novametrix/Reusable/Y-Type/3.0M/240</t>
  </si>
  <si>
    <t>SS-034-MY10</t>
  </si>
  <si>
    <t>SS-035-MY30</t>
  </si>
  <si>
    <t>SS-036-MY10</t>
  </si>
  <si>
    <t>Compatible with BCI/Reusable/Y-Type/1.0M/203</t>
  </si>
  <si>
    <t>SS-036-MY30</t>
  </si>
  <si>
    <t>Compatible with BCI/Reusable/Y-Type/3.0M/203</t>
  </si>
  <si>
    <t>SS-037-MY30</t>
  </si>
  <si>
    <t>Compatible with BCI/Reusable/Y-Type/3.0M/LP07-0B</t>
  </si>
  <si>
    <t>SS-038-MY30</t>
  </si>
  <si>
    <t>Compatible with CSI/Reusable/Y-Type/3.0M/LM05-G1B</t>
  </si>
  <si>
    <t>SS-039-MY10</t>
  </si>
  <si>
    <t>Compatible with CSI/Reusable/Y-Type/1.0M/204</t>
  </si>
  <si>
    <t>SS-039-MY30</t>
  </si>
  <si>
    <t>Compatible with CSI/Reusable/Y-Type/3.0M/204</t>
  </si>
  <si>
    <t>SS-040-MY10</t>
  </si>
  <si>
    <t>Compatible with Nonin/Reusable/Y-Type/1.0M/203</t>
  </si>
  <si>
    <t>SS-040-MY30</t>
  </si>
  <si>
    <t>Compatible with Nonin/Reusable/Y-Type/3.0M/203</t>
  </si>
  <si>
    <t>SS-041-MY30</t>
  </si>
  <si>
    <t>Compatible with Nonin/Reusable/Y-Type/3.0M/LM06-G1B</t>
  </si>
  <si>
    <t>SS-042-MY03</t>
  </si>
  <si>
    <t>Compatible with Nonin/Reusable/Y-Type/0.3M/327</t>
  </si>
  <si>
    <t>SS-043-MY16</t>
  </si>
  <si>
    <t>Compatible with Nihon Kohden/Reusable/Y-Type/1.6M/216</t>
  </si>
  <si>
    <t>SS-044-MY30</t>
  </si>
  <si>
    <t>Compatible with Nihon Kohden/Reusable/Y-Type/3.0M/104S</t>
  </si>
  <si>
    <t>SS-045-MY30</t>
  </si>
  <si>
    <t>Compatible with Nihon Kohden/Reusable/Y-Type/3.0M/106</t>
  </si>
  <si>
    <t>SS-045XN-MY30</t>
  </si>
  <si>
    <t>Compatible with Nihon Kohden-Oximax/Reusable/Y-Type/3.0M/107</t>
  </si>
  <si>
    <t>SS-045XC-MY30</t>
  </si>
  <si>
    <t>SS-045M-MY30</t>
  </si>
  <si>
    <t>Compatible with Nihon Kohden-Masimo/Reusable/Y-Type/3.0M/107</t>
  </si>
  <si>
    <t>SS-046-MY30</t>
  </si>
  <si>
    <t>Compatible with Nihon Kohden/Reusable/Y-Type/3.0M/254</t>
  </si>
  <si>
    <t>SS-047XC-MY30</t>
  </si>
  <si>
    <t>Compatible with Nihon Kohden-Oximax/Reusable/Y-Type/3.0M/250</t>
  </si>
  <si>
    <t>SS-048-MY30</t>
  </si>
  <si>
    <t>Compatible with Schiller/Reusable/Y-Type/3.0M/263</t>
  </si>
  <si>
    <t>SS-048M-MY30</t>
  </si>
  <si>
    <t>Compatible with Schiller-Masimo/Reusable/Y-Type/3.0M/263</t>
  </si>
  <si>
    <t>SS-049-MY30</t>
  </si>
  <si>
    <t>Compatible with Schiller/Reusable/Y-Type/3.0M/170B</t>
  </si>
  <si>
    <t>SS-049M-MY30</t>
  </si>
  <si>
    <t>Compatible with Schiller-Masimo/Reusable/Y-Type/3.0M/170B</t>
  </si>
  <si>
    <t>SS-049RB-MY30</t>
  </si>
  <si>
    <t>Compatible with Schiller-Masimo/Reusable/Y-Type/3.0M/171B</t>
  </si>
  <si>
    <t>SS-050-MY30</t>
  </si>
  <si>
    <t>Compatible with Mindray/Reusable/Y-Type/3.0M/052</t>
  </si>
  <si>
    <t>SS-050M-MY30</t>
  </si>
  <si>
    <t>Compatible with Mindray-Masimo/Reusable/Y-Type/3.0M/052</t>
  </si>
  <si>
    <t>SS-051M-MY30</t>
  </si>
  <si>
    <t>Compatible with Mindray-Masimo/Reusable/Y-Type/3.0M/LP06-40B</t>
  </si>
  <si>
    <t>SS-052-MY30</t>
  </si>
  <si>
    <t>Compatible with Mindray/Reusable/Y-Type/3.0M/LP06-40B</t>
  </si>
  <si>
    <t>SS-052XC-MY30</t>
  </si>
  <si>
    <t>Compatible with Mindray-Oximax/Reusable/Y-Type/3.0M/LP06-80B</t>
  </si>
  <si>
    <t>SS-052M-MY30</t>
  </si>
  <si>
    <t>Compatible with Mindray-Masimo/Reusable/Y-Type/3.0M/LP06-60B</t>
  </si>
  <si>
    <t>SS-053-MY30</t>
  </si>
  <si>
    <t>Compatible with Mindray/Reusable/Y-Type/3.0M/121S</t>
  </si>
  <si>
    <t>SS-053XC-MY30</t>
  </si>
  <si>
    <t>Compatible with Mindray-Oximax/Reusable/Y-Type/3.0M/123S</t>
  </si>
  <si>
    <t>SS-053M-MY30</t>
  </si>
  <si>
    <t>Compatible with Mindray-Masimo/Reusable/Y-Type/3.0M/122S</t>
  </si>
  <si>
    <t>SS-053RB-MY30</t>
  </si>
  <si>
    <t>Compatible with Mindray-Masimo/Reusable/Y-Type/3.0M/124S</t>
  </si>
  <si>
    <t>SS-054-MY30</t>
  </si>
  <si>
    <t>Compatible with Mindray/Reusable/Y-Type/3.0M/LM05-G1B</t>
  </si>
  <si>
    <t>SS-055-MY30</t>
  </si>
  <si>
    <t>SS-056-MY30</t>
  </si>
  <si>
    <t>Compatible with Mindray/Reusable/Y-Type/3.0M/LM06-A0B</t>
  </si>
  <si>
    <t>SS-057XC-MY30</t>
  </si>
  <si>
    <t>Compatible with Mindray-Oximax/Reusable/Y-Type/3.0M/LP06-40G</t>
  </si>
  <si>
    <t>SS-058-MY10</t>
  </si>
  <si>
    <t>Compatible with Datascope/Reusable/Y-Type/1.0M/208</t>
  </si>
  <si>
    <t>SS-059-MY30</t>
  </si>
  <si>
    <t>Compatible with Datascope/Reusable/Y-Type/3.0M/264</t>
  </si>
  <si>
    <t>SS-060-MY30</t>
  </si>
  <si>
    <t>Compatible with Goldway/Reusable/Y-Type/3.0M/LM05-G1B</t>
  </si>
  <si>
    <t>SS-061-MY30</t>
  </si>
  <si>
    <t>Compatible with Goldway/Reusable/Y-Type/3.0M/LP05-0B</t>
  </si>
  <si>
    <t>SS-062-MY30</t>
  </si>
  <si>
    <t>Compatible with Goldway/Reusable/Y-Type/3.0M/LP07-0B</t>
  </si>
  <si>
    <t>SS-062XC-MY30</t>
  </si>
  <si>
    <t>Compatible with Goldway-Oximax/Reusable/Y-Type/3.0M/LP07-0B</t>
  </si>
  <si>
    <t>SS-063D-MY30</t>
  </si>
  <si>
    <t>Compatible with Goldway/Reusable/Y-Type/3.0M/LP05-0Y</t>
  </si>
  <si>
    <t>SS-064D-MY10</t>
  </si>
  <si>
    <t>Compatible with Biolight/Reusable/Y-Type/1.0M/201</t>
  </si>
  <si>
    <t>SS-065-MY30</t>
  </si>
  <si>
    <t>Compatible with Biolight/Reusable/Y-Type/3.0M/LM05-G1B</t>
  </si>
  <si>
    <t>SS-066-MY30</t>
  </si>
  <si>
    <t>Compatible with Biolight/Reusable/Y-Type/3.0M/LP05-0B</t>
  </si>
  <si>
    <t>SS-067D-MY30</t>
  </si>
  <si>
    <t>SS-068D-MY30</t>
  </si>
  <si>
    <t>Compatible with Biolight/Reusable/Y-Type/3.0M/172</t>
  </si>
  <si>
    <t>SS-069XC-MY30</t>
  </si>
  <si>
    <t>Compatible with Biolight-Oximax/Reusable/Y-Type/3.0M/LP07-0B</t>
  </si>
  <si>
    <t>SS-070XC-MY30</t>
  </si>
  <si>
    <t>Compatible with Biolight-Oximax/Reusable/Y-Type/3.0M/LP08-0B</t>
  </si>
  <si>
    <t>SS-071D-MY30</t>
  </si>
  <si>
    <t>Compatible with Biolight/Reusable/Y-Type/3.0M/151S</t>
  </si>
  <si>
    <t>SS-071XC-MY30</t>
  </si>
  <si>
    <t>Compatible with Biolight-Oximax/Reusable/Y-Type/3.0M</t>
  </si>
  <si>
    <t>SS-072XC-MY30</t>
  </si>
  <si>
    <t>Compatible with Edan-Oximax/Reusable/Y-Type/3.0M</t>
  </si>
  <si>
    <t>SS-073D-MY10</t>
  </si>
  <si>
    <t>Compatible with Digital/Reusable/Y-Type/1.0M/201</t>
  </si>
  <si>
    <t>SS-074D-MY30</t>
  </si>
  <si>
    <t>Compatible with Digital/Reusable/Y-Type/3.0M/LP05-0Y</t>
  </si>
  <si>
    <t>SS-075-MY30</t>
  </si>
  <si>
    <t>Compatible with Artema/Reusable/Y-Type/3.0M/013B</t>
  </si>
  <si>
    <t>SS-076-MY30</t>
  </si>
  <si>
    <t>Compatible with Artema/Reusable/Y-Type/3.0M/012B</t>
  </si>
  <si>
    <t>SS-077-MY30</t>
  </si>
  <si>
    <t>Compatible with Batex/Reusable/Y-Type/3.0M/242</t>
  </si>
  <si>
    <t>SS-078-MY30</t>
  </si>
  <si>
    <t>Compatible with Invivo/Reusable/Y-Type/3.0M/LM07-G1B</t>
  </si>
  <si>
    <t>SS-078M-MY30</t>
  </si>
  <si>
    <t>Compatible with Invivo-Masimo/Reusable/Y-Type/3.0M/LM07-G1B</t>
  </si>
  <si>
    <t>SS-079-MY10</t>
  </si>
  <si>
    <t>Compatible with MEK/Reusable/Y-Type/1.0M/200</t>
  </si>
  <si>
    <t>SS-079-MY30</t>
  </si>
  <si>
    <t>Compatible with MEK/Reusable/Y-Type/3.0M/200</t>
  </si>
  <si>
    <t>SS-080-MY30</t>
  </si>
  <si>
    <t>Compatible with MEK/Reusable/Y-Type/3.0M/342S</t>
  </si>
  <si>
    <t>SS-081-MY30</t>
  </si>
  <si>
    <t>SS-082-MY30</t>
  </si>
  <si>
    <t>Compatible with MEK/Reusable/Y-Type/3.0M</t>
  </si>
  <si>
    <t>SS-083-MY30</t>
  </si>
  <si>
    <t>Compatible with Biosys/Reusable/Y-Type/3.0M/343</t>
  </si>
  <si>
    <t>SS-084-MY30</t>
  </si>
  <si>
    <t>Compatible with Bionet/Reusable/Y-Type/3.0M/LP07-0B</t>
  </si>
  <si>
    <t>SS-085-MY30</t>
  </si>
  <si>
    <t>Compatible with Bionet/Reusable/Y-Type/3.0M/143S</t>
  </si>
  <si>
    <t>SS-086-MY30</t>
  </si>
  <si>
    <t>Compatible with Kontron/Reusable/Y-Type/3.0M/167B</t>
  </si>
  <si>
    <t>SS-087-MY30</t>
  </si>
  <si>
    <t>Compatible with Kontron/Reusable/Y-Type/3.0M/LP07-80B</t>
  </si>
  <si>
    <t>SS-088-MY30</t>
  </si>
  <si>
    <t>Compatible with Emtel/Reusable/Y-Type/3.0M/170B</t>
  </si>
  <si>
    <t>SS-088XN-MY30</t>
  </si>
  <si>
    <t>Compatible with Emtel-Oximax/Reusable/Y-Type/3.0M/170B</t>
  </si>
  <si>
    <t>SS-088XC-MY30</t>
  </si>
  <si>
    <t>SS-089D-MY30</t>
  </si>
  <si>
    <t>SS-090-MY30</t>
  </si>
  <si>
    <t>Compatible with Mediaid/Reusable/Y-Type/3.0M/316</t>
  </si>
  <si>
    <t>SS-091-MY30</t>
  </si>
  <si>
    <t>Compatible with Mediaid/Reusable/Y-Type/3.0M/324</t>
  </si>
  <si>
    <t>SS-092-MY30</t>
  </si>
  <si>
    <t>Compatible with Mennen/Reusable/Y-Type/3.0M/LM10-G2B</t>
  </si>
  <si>
    <t>SS-093-MY30</t>
  </si>
  <si>
    <t>Compatible with Mennen/Reusable/Y-Type/3.0M/306S</t>
  </si>
  <si>
    <t>SS-094XN-MY30</t>
  </si>
  <si>
    <t>Compatible with Mennen-Oximax/Reusable/Y-Type/3.0M/182B</t>
  </si>
  <si>
    <t>SS-094XC-MY30</t>
  </si>
  <si>
    <t>SS-094M-MY30</t>
  </si>
  <si>
    <t>Compatible with Mennen-Masimo/Reusable/Y-Type/3.0M/182B</t>
  </si>
  <si>
    <t>SS-095-MY30</t>
  </si>
  <si>
    <t>Compatible with Creative/Reusable/Y-Type/3.0M/LP06-0B</t>
  </si>
  <si>
    <t>SS-096D-MY30</t>
  </si>
  <si>
    <t>Compatible with Creative/Reusable/Y-Type/3.0M/LP05-80R</t>
  </si>
  <si>
    <t>SS-097XC-MY30</t>
  </si>
  <si>
    <t>Compatible with Creative-Oximax/Reusable/Y-Type/3.0M/LP08-0E</t>
  </si>
  <si>
    <t>SS-098-MY30</t>
  </si>
  <si>
    <t>Compatible with PaceTech/Reusable/Y-Type/3.0M/315</t>
  </si>
  <si>
    <t>SS-099D-MY10</t>
  </si>
  <si>
    <t>Compatible with Dolphin/Reusable/Y-Type/1.0M/206</t>
  </si>
  <si>
    <t>SS-100D-MY30</t>
  </si>
  <si>
    <t>Compatible with Dolphin/Reusable/Y-Type/3.0M/250</t>
  </si>
  <si>
    <t>SS-101-MY30</t>
  </si>
  <si>
    <t>Compatible with Digicare/Reusable/Y-Type/3.0M/240</t>
  </si>
  <si>
    <t>SS-102-MY30</t>
  </si>
  <si>
    <t>Compatible with Lohmeier/Reusable/Y-Type/3.0M/311</t>
  </si>
  <si>
    <t>SS-103D-MY30</t>
  </si>
  <si>
    <t>Compatible with Choice/Reusable/Y-Type/3.0M/LP06-0Y</t>
  </si>
  <si>
    <t>SS-104-MY30</t>
  </si>
  <si>
    <t>Compatible with Choice/Reusable/Y-Type/3.0M/LP06-0B</t>
  </si>
  <si>
    <t>SS-105XC-MY30</t>
  </si>
  <si>
    <t>Compatible with Choice-Oximax/Reusable/Y-Type/3.0M/LP09-0B</t>
  </si>
  <si>
    <t>SS-106-MY30</t>
  </si>
  <si>
    <t>Compatible with Welch Allyn/Reusable/Y-Type/3.0M/303</t>
  </si>
  <si>
    <t>SS-106XC-MY30</t>
  </si>
  <si>
    <t>Compatible with Welch Allyn-Oximax/Reusable/Y-Type/3.0M/302</t>
  </si>
  <si>
    <t>SS-107XC-MY30</t>
  </si>
  <si>
    <t>Compatible with Welch Allyn-Oximax/Reusable/Y-Type/3.0M</t>
  </si>
  <si>
    <t>SS-108XC-MY30</t>
  </si>
  <si>
    <t>Compatible with L&amp;T-Oximax/Reusable/Y-Type/3.0M/174B</t>
  </si>
  <si>
    <t>SS-109XC-MY30</t>
  </si>
  <si>
    <t>Compatible with L&amp;T-Oximax/Reusable/Y-Type/3.0M/LP08-40B</t>
  </si>
  <si>
    <t>SS-110XC-MY30</t>
  </si>
  <si>
    <t>Compatible with L&amp;T-Oximax/Reusable/Y-Type/3.0M/251</t>
  </si>
  <si>
    <t>SS-111-MY30</t>
  </si>
  <si>
    <t>Compatible with Primedic/Reusable/Y-Type/3.0M/LP08-40B</t>
  </si>
  <si>
    <t>SS-111XC-MY30</t>
  </si>
  <si>
    <t>Compatible with Primedic-Oximax/Reusable/Y-Type/3.0M/LP08-40B</t>
  </si>
  <si>
    <t>SS-112D-MY30</t>
  </si>
  <si>
    <t>Compatible with Infinium/Reusable/Y-Type/3.0M/LP05-40E</t>
  </si>
  <si>
    <t>SS-113-MY30</t>
  </si>
  <si>
    <t>Compatible with Infinium/Reusable/Y-Type/3.0M/LP06-0E</t>
  </si>
  <si>
    <t>SS-113D-MY30</t>
  </si>
  <si>
    <t>SS-114-MY30</t>
  </si>
  <si>
    <t>Compatible with Infinium/Reusable/Y-Type/3.0M/LP06-40E</t>
  </si>
  <si>
    <t>SS-115XC-MY30</t>
  </si>
  <si>
    <t>Compatible with DRE-Oximax/Reusable/Y-Type/3.0M/LP06-0E</t>
  </si>
  <si>
    <t>SS-116-MY30</t>
  </si>
  <si>
    <t>Compatible with Infinium/Reusable/Y-Type/3.0M/339S</t>
  </si>
  <si>
    <t>SS-117D-MY30</t>
  </si>
  <si>
    <t>Compatible with General/Reusable/Y-Type/3.0M/LP06-40B</t>
  </si>
  <si>
    <t>SS-118XC-MY30</t>
  </si>
  <si>
    <t>Compatible with General-Oximax/Reusable/Y-Type/3.0M/LP08-40B</t>
  </si>
  <si>
    <t>SS-119XC-MY30</t>
  </si>
  <si>
    <t>Compatible with General-Oximax/Reusable/Y-Type/3.0M/LP08-0B</t>
  </si>
  <si>
    <t>SS-120D-MY30</t>
  </si>
  <si>
    <t>Compatible with Digital/Reusable/Y-Type/3.0M/LP06-0B</t>
  </si>
  <si>
    <t>SS-121-MY30</t>
  </si>
  <si>
    <t>Compatible with Comen/Reusable/Y-Type/3.0M/LP06-60B</t>
  </si>
  <si>
    <t>SS-122XC-MY30</t>
  </si>
  <si>
    <t>Compatible with Comen-Oximax/Reusable/Y-Type/3.0M/LP08-40R</t>
  </si>
  <si>
    <t>SS-122RB-MY30</t>
  </si>
  <si>
    <t>Compatible with Comen-Masimo/Reusable/Y-Type/3.0M/LP08-40R</t>
  </si>
  <si>
    <t>SS-123RB-MY30</t>
  </si>
  <si>
    <t>Compatible with Comen-Masimo/Reusable/Y-Type/3.0M/LM08-G1B</t>
  </si>
  <si>
    <t>SS-124D-MY30</t>
  </si>
  <si>
    <t>Compatible with Comen/Reusable/Y-Type/3.0M/335S</t>
  </si>
  <si>
    <t>SS-125RB-MY30</t>
  </si>
  <si>
    <t>Compatible with Comen-Masimo/Reusable/Y-Type/3.0M/335S</t>
  </si>
  <si>
    <t>SS-126-MY03</t>
  </si>
  <si>
    <t>Compatible with Konica-Minolta/Reusable/Y-Type/0.3M/318</t>
  </si>
  <si>
    <t>SS-127-MY30</t>
  </si>
  <si>
    <t>Compatible with Triton/Reusable/Y-Type/3.0M/LP09-40Y</t>
  </si>
  <si>
    <t>SS-128-MY30</t>
  </si>
  <si>
    <t>Compatible with UTAS/Reusable/Y-Type/3.0M/LP06-40B</t>
  </si>
  <si>
    <t>SS-129-MY30</t>
  </si>
  <si>
    <t>Compatible with Petas/Reusable/Y-Type/3.0M/LP06-40B</t>
  </si>
  <si>
    <t>SS-130M-MY30</t>
  </si>
  <si>
    <t>Compatible with Corpuls/Reusable/Y-Type/3.0M/328S</t>
  </si>
  <si>
    <t>SS-131-MY30</t>
  </si>
  <si>
    <t>Compatible with TAKAOKA/Reusable/Y-Type/3.0M/LP06-0B</t>
  </si>
  <si>
    <t>SS-132-MY30</t>
  </si>
  <si>
    <t>Compatible with M&amp;B/Reusable/Y-Type/3.0M/242</t>
  </si>
  <si>
    <t>SS-132XC-MY30</t>
  </si>
  <si>
    <t>Compatible with M&amp;B-Oximax/Reusable/Y-Type/3.0M/242</t>
  </si>
  <si>
    <t>SS-133-MY30</t>
  </si>
  <si>
    <t>Compatible with CHAMCARE/Reusable/Y-Type/3.0M/LP06-0B</t>
  </si>
  <si>
    <t>SS-134-MY30</t>
  </si>
  <si>
    <t>Compatible with Innomed/Reusable/Y-Type/3.0M/LP07-40B</t>
  </si>
  <si>
    <t>SS-135-MY30</t>
  </si>
  <si>
    <t>Compatible with GuoTeng/Reusable/Y-Type/3.0M/LM06-G1B</t>
  </si>
  <si>
    <t>SS-136-MY30</t>
  </si>
  <si>
    <t>Compatible with GuoTeng/Reusable/Y-Type/3.0M/LP06-0B</t>
  </si>
  <si>
    <t>SS-137-MY30</t>
  </si>
  <si>
    <t>Compatible with ZONDAN/Reusable/Y-Type/3.0M/LP06-0B</t>
  </si>
  <si>
    <t>SS-138RB-MY30</t>
  </si>
  <si>
    <t>Compatible with ZONDAN/Reusable/Y-Type/3.0M/LP08-0B</t>
  </si>
  <si>
    <t>SS-139-MY30</t>
  </si>
  <si>
    <t>Compatible with Adecon/Reusable/Y-Type/3.0M/LP06-0B</t>
  </si>
  <si>
    <t>SS-140-MY30</t>
  </si>
  <si>
    <t>Compatible with LUCKCOME/Reusable/Y-Type/3.0M/LP05-0E</t>
  </si>
  <si>
    <t>SS-141-MY30</t>
  </si>
  <si>
    <t>Compatible with Contec/Reusable/Y-Type/3.0M/LP06-40B</t>
  </si>
  <si>
    <t>SS-142-MY30</t>
  </si>
  <si>
    <t>Compatible with 3F/Reusable/Y-Type/3.0M/LP06-0B</t>
  </si>
  <si>
    <t>SS-143D-MY30</t>
  </si>
  <si>
    <t>Compatible with NEWTECH/Reusable/Y-Type/3.0M/052B</t>
  </si>
  <si>
    <t>SS-144-MY30</t>
  </si>
  <si>
    <t>SS-145D-MY30</t>
  </si>
  <si>
    <t>Compatible with NEWTECH/Reusable/Y-Type/3.0M/059</t>
  </si>
  <si>
    <t>SS-146-MY30</t>
  </si>
  <si>
    <t>Compatible with Tianrong/Reusable/Y-Type/3.0M/LP06-40B</t>
  </si>
  <si>
    <t>SS-147-MY30</t>
  </si>
  <si>
    <t>Compatible with Tianrong/Reusable/Y-Type/3.0M/LP05-0B</t>
  </si>
  <si>
    <t>SS-148D-MY30</t>
  </si>
  <si>
    <t>Compatible with Tianrong/Reusable/Y-Type/3.0M/LP06-0B</t>
  </si>
  <si>
    <t>SS-149-MY30</t>
  </si>
  <si>
    <t>Compatible with Sunmind/Reusable/Y-Type/3.0M/059</t>
  </si>
  <si>
    <t>SS-150D-MY30</t>
  </si>
  <si>
    <t>SS-151-MY30</t>
  </si>
  <si>
    <t>Compatible with R&amp;DT/Reusable/Y-Type/3.0M/LP05-0B</t>
  </si>
  <si>
    <t>SS-152D-MY30</t>
  </si>
  <si>
    <t>Compatible with OSEN/Reusable/Y-Type/3.0M/LP06-40B</t>
  </si>
  <si>
    <t>SS-153XC-MY30</t>
  </si>
  <si>
    <t>Compatible with Broad/Reusable/Y-Type/3.0M/LP06-40B</t>
  </si>
  <si>
    <t>SS-154-MY30</t>
  </si>
  <si>
    <t>Compatible with Jeteem/Reusable/Y-Type/3.0M/LP06-40B</t>
  </si>
  <si>
    <t>SS-155-MY30</t>
  </si>
  <si>
    <t>Compatible with Nihon Kohden/Reusable/Y-Type/3.0M/LP09-40B</t>
  </si>
  <si>
    <t>SS-157-MY30</t>
  </si>
  <si>
    <t>Compatible with Northern Meditec/Reusable/Y-Type/3.0M/361</t>
  </si>
  <si>
    <t>SS-158-MY30</t>
  </si>
  <si>
    <t>SS-009RB-MY10</t>
  </si>
  <si>
    <t>Compatible with Masimo/Reusable/Y-Type/1.0M/252</t>
  </si>
  <si>
    <t>SS-003XN-MY30</t>
  </si>
  <si>
    <t>SS-024-MY10</t>
  </si>
  <si>
    <t>Compatible with Philips/Reusable/Y-Type/1.0M/059</t>
  </si>
  <si>
    <t>SS-009RB-MY36</t>
  </si>
  <si>
    <t>Compatible with Masimo/Reusable/Y-Type/3.6M/252</t>
  </si>
  <si>
    <t>SS-001-LAS10</t>
  </si>
  <si>
    <t>Compatible with Nellcor/Reusable/Large Adult Soft finger gloves/1.0M/201</t>
  </si>
  <si>
    <t>SS-001-LAS30</t>
  </si>
  <si>
    <t>Compatible with Nellcor/Reusable/Large Adult Soft finger gloves/3.0M/201</t>
  </si>
  <si>
    <t>SS-001XN-LAS10</t>
  </si>
  <si>
    <t>Compatible with Nellcor-Oximax/Reusable/Large Adult Soft finger gloves/1.0M/202</t>
  </si>
  <si>
    <t>SS-001XN-LAS30</t>
  </si>
  <si>
    <t>Compatible with Nellcor-Oximax/Reusable/Large Adult Soft finger gloves/3.0M/202</t>
  </si>
  <si>
    <t>SS-001XC-LAS10</t>
  </si>
  <si>
    <t>SS-001XC-LAS30</t>
  </si>
  <si>
    <t>SS-002-LAS10</t>
  </si>
  <si>
    <t>Compatible with Nellcor/Reusable/Large Adult Soft finger gloves/1.0M/250</t>
  </si>
  <si>
    <t>SS-002-LAS30</t>
  </si>
  <si>
    <t>Compatible with Nellcor/Reusable/Large Adult Soft finger gloves/3.0M/250</t>
  </si>
  <si>
    <t>SS-003XC-LAS30</t>
  </si>
  <si>
    <t>Compatible with Nellcor-Oximax/Reusable/Large Adult Soft finger gloves/3.0M/251</t>
  </si>
  <si>
    <t>SS-005M-LAS10</t>
  </si>
  <si>
    <t>Compatible with Masimo LNCS/Reusable/Large Adult Soft finger gloves/1.0M/207</t>
  </si>
  <si>
    <t>SS-005RB-LAS10</t>
  </si>
  <si>
    <t>SS-006M-LAS10</t>
  </si>
  <si>
    <t>Compatible with Masimo LNOP/Reusable/Large Adult Soft finger gloves/1.0M/313</t>
  </si>
  <si>
    <t>SS-006RB-LAS10</t>
  </si>
  <si>
    <t>SS-007RB-LAS10</t>
  </si>
  <si>
    <t>Compatible with Masimo M-LNCS/Reusable/Large Adult Soft finger gloves/1.0M/213</t>
  </si>
  <si>
    <t>SS-008M-LAS30</t>
  </si>
  <si>
    <t>Compatible with Masimo/Reusable/Large Adult Soft finger gloves/3.0M/250</t>
  </si>
  <si>
    <t>SS-008RB-LAS30</t>
  </si>
  <si>
    <t>SS-009RB-LAS30</t>
  </si>
  <si>
    <t>Compatible with Masimo/Reusable/Large Adult Soft finger gloves/3.0M/252</t>
  </si>
  <si>
    <t>SS-010-LAS10</t>
  </si>
  <si>
    <t>Compatible with GE Datex-Ohmeda/Reusable/Large Adult Soft finger gloves/1.0M/248</t>
  </si>
  <si>
    <t>SS-011-LAS30</t>
  </si>
  <si>
    <t>Compatible with GE Datex-Ohmeda/Reusable/Large Adult Soft finger gloves/3.0M/241</t>
  </si>
  <si>
    <t>SS-012-LAS10</t>
  </si>
  <si>
    <t>Compatible with GE Datex-Ohmeda/Reusable/Large Adult Soft finger gloves/1.0M/203</t>
  </si>
  <si>
    <t>SS-013-LAS10</t>
  </si>
  <si>
    <t>SS-014-LAS30</t>
  </si>
  <si>
    <t>Compatible with GE Datex-Ohmeda/Reusable/Large Adult Soft finger gloves/3.0M/007B</t>
  </si>
  <si>
    <t>SS-015-LAS30</t>
  </si>
  <si>
    <t>Compatible with GE Marquette/Reusable/Large Adult Soft finger gloves/3.0M/002</t>
  </si>
  <si>
    <t>SS-015XN-LAS30</t>
  </si>
  <si>
    <t>Compatible with GE Marquette-Oximax/Reusable/Large Adult Soft finger gloves/3.0M/003</t>
  </si>
  <si>
    <t>SS-015XC-LAS30</t>
  </si>
  <si>
    <t>SS-015M-LAS30</t>
  </si>
  <si>
    <t>Compatible with GE Marquette-Masimo/Reusable/Large Adult Soft finger gloves/3.0M/003</t>
  </si>
  <si>
    <t>SS-015RB-LAS30</t>
  </si>
  <si>
    <t>SS-016-LAS30</t>
  </si>
  <si>
    <t>Compatible with GE Datex-Ohmeda/Reusable/Large Adult Soft finger gloves/3.0M/003</t>
  </si>
  <si>
    <t>SS-017-LAS30</t>
  </si>
  <si>
    <t>Compatible with GE Datex-Ohmeda/Reusable/Large Adult Soft finger gloves/3.0M/209</t>
  </si>
  <si>
    <t>SS-018-LAS10</t>
  </si>
  <si>
    <t>Compatible with GE Datex-Ohmeda/Reusable/Large Adult Soft finger gloves/1.0M/211</t>
  </si>
  <si>
    <t>SS-019-LAS10</t>
  </si>
  <si>
    <t>Compatible with GE OxyTip/Reusable/Large Adult Soft finger gloves/1.0M/026</t>
  </si>
  <si>
    <t>SS-020-LAS30</t>
  </si>
  <si>
    <t>Compatible with GE Critikon/Reusable/Large Adult Soft finger gloves/3.0M/LM07-G1B</t>
  </si>
  <si>
    <t>SS-021-LAS30</t>
  </si>
  <si>
    <t>Compatible with GE Hellige/Reusable/Large Adult Soft finger gloves/3.0M/021S</t>
  </si>
  <si>
    <t>SS-021XN-LAS30</t>
  </si>
  <si>
    <t>Compatible with GE Hellige-Oximax/Reusable/Large Adult Soft finger gloves/3.0M/021S</t>
  </si>
  <si>
    <t>SS-021XC-LAS30</t>
  </si>
  <si>
    <t>SS-022-LAS30</t>
  </si>
  <si>
    <t>Compatible with GE Corometrics/Reusable/Large Adult Soft finger gloves/3.0M/244</t>
  </si>
  <si>
    <t>SS-023-LAS30</t>
  </si>
  <si>
    <t>Compatible with Philips/Reusable/Large Adult Soft finger gloves/3.0M/052B</t>
  </si>
  <si>
    <t>SS-024-LAS20</t>
  </si>
  <si>
    <t>Compatible with Philips/Reusable/Large Adult Soft finger gloves/2.0M/059</t>
  </si>
  <si>
    <t>SS-024-LAS30</t>
  </si>
  <si>
    <t>Compatible with Philips/Reusable/Large Adult Soft finger gloves/3.0M/059</t>
  </si>
  <si>
    <t>SS-024XC-LAS30</t>
  </si>
  <si>
    <t>Compatible with Philips-Oximax/Reusable/Large Adult Soft finger gloves/3.0M/060</t>
  </si>
  <si>
    <t>SS-024M-LAS30</t>
  </si>
  <si>
    <t>Compatible with Philips-Masimo/Reusable/Large Adult Soft finger gloves/3.0M/061</t>
  </si>
  <si>
    <t>SS-024RB-LAS30</t>
  </si>
  <si>
    <t>SS-025-LAS30</t>
  </si>
  <si>
    <t>Compatible with Spacelabs/Reusable/Large Adult Soft finger gloves/3.0M/243</t>
  </si>
  <si>
    <t>SS-026-LAS30</t>
  </si>
  <si>
    <t>Compatible with Spacelabs/Reusable/Large Adult Soft finger gloves/3.0M/113</t>
  </si>
  <si>
    <t>SS-026XN-LAS30</t>
  </si>
  <si>
    <t>Compatible with Spacelabs-Oximax/Reusable/Large Adult Soft finger gloves/3.0M/111</t>
  </si>
  <si>
    <t>SS-026XC-LAS30</t>
  </si>
  <si>
    <t>SS-026M-LAS30</t>
  </si>
  <si>
    <t>Compatible with Spacelabs-Masimo/Reusable/Large Adult Soft finger gloves/3.0M/112</t>
  </si>
  <si>
    <t>SS-026RB-LAS30</t>
  </si>
  <si>
    <t>SS-027-LAS30</t>
  </si>
  <si>
    <t>Compatible with Draeger Siemens/Reusable/Large Adult Soft finger gloves/3.0M/091</t>
  </si>
  <si>
    <t>SS-028-LAS30</t>
  </si>
  <si>
    <t>Compatible with Draeger Siemens/Reusable/Large Adult Soft finger gloves/3.0M/081</t>
  </si>
  <si>
    <t>SS-028XC-LAS30</t>
  </si>
  <si>
    <t>Compatible with Draeger Siemens-Oximax/Reusable/Large Adult Soft finger gloves/3.0M/082</t>
  </si>
  <si>
    <t>SS-028M-LAS30</t>
  </si>
  <si>
    <t>Compatible with Draeger Siemens-Masimo/Reusable/Large Adult Soft finger gloves/3.0M/082</t>
  </si>
  <si>
    <t>SS-028RB-LAS30</t>
  </si>
  <si>
    <t>SS-029-LAS30</t>
  </si>
  <si>
    <t>Compatible with Draeger Siemens/Reusable/Large Adult Soft finger gloves/3.0M/LM08-Y2B</t>
  </si>
  <si>
    <t>SS-030-LAS10</t>
  </si>
  <si>
    <t>Compatible with Dixtal Novametrix/Reusable/Large Adult Soft finger gloves/1.0M/203</t>
  </si>
  <si>
    <t>SS-031-LAS10</t>
  </si>
  <si>
    <t>Compatible with Dixtal Novametrix/Reusable/Large Adult Soft finger gloves/1.0M/205</t>
  </si>
  <si>
    <t>SS-032-LAS10</t>
  </si>
  <si>
    <t>Compatible with Dixtal Novametrix/Reusable/Large Adult Soft finger gloves/1.0M/300</t>
  </si>
  <si>
    <t>SS-033-LAS30</t>
  </si>
  <si>
    <t>Compatible with Dixtal Novametrix/Reusable/Large Adult Soft finger gloves/3.0M/240</t>
  </si>
  <si>
    <t>SS-034-LAS10</t>
  </si>
  <si>
    <t>SS-035-LAS30</t>
  </si>
  <si>
    <t>SS-036-LAS10</t>
  </si>
  <si>
    <t>Compatible with BCI/Reusable/Large Adult Soft finger gloves/1.0M/203</t>
  </si>
  <si>
    <t>SS-036-LAS30</t>
  </si>
  <si>
    <t>Compatible with BCI/Reusable/Large Adult Soft finger gloves/3.0M/203</t>
  </si>
  <si>
    <t>SS-037-LAS30</t>
  </si>
  <si>
    <t>Compatible with BCI/Reusable/Large Adult Soft finger gloves/3.0M/LP07-0B</t>
  </si>
  <si>
    <t>SS-038-LAS30</t>
  </si>
  <si>
    <t>Compatible with CSI/Reusable/Large Adult Soft finger gloves/3.0M/LM05-G1B</t>
  </si>
  <si>
    <t>SS-039-LAS10</t>
  </si>
  <si>
    <t>Compatible with CSI/Reusable/Large Adult Soft finger gloves/1.0M/204</t>
  </si>
  <si>
    <t>SS-039-LAS30</t>
  </si>
  <si>
    <t>Compatible with CSI/Reusable/Large Adult Soft finger gloves/3.0M/204</t>
  </si>
  <si>
    <t>SS-040-LAS10</t>
  </si>
  <si>
    <t>Compatible with Nonin/Reusable/Large Adult Soft finger gloves/1.0M/203</t>
  </si>
  <si>
    <t>SS-040-LAS30</t>
  </si>
  <si>
    <t>Compatible with Nonin/Reusable/Large Adult Soft finger gloves/3.0M/203</t>
  </si>
  <si>
    <t>SS-041-LAS30</t>
  </si>
  <si>
    <t>Compatible with Nonin/Reusable/Large Adult Soft finger gloves/3.0M/LM06-G1B</t>
  </si>
  <si>
    <t>SS-042-LAS03</t>
  </si>
  <si>
    <t>Compatible with Nonin/Reusable/Large Adult Soft finger gloves/0.3M/327</t>
  </si>
  <si>
    <t>SS-043-LAS16</t>
  </si>
  <si>
    <t>Compatible with Nihon Kohden/Reusable/Large Adult Soft finger gloves/1.6M/216</t>
  </si>
  <si>
    <t>SS-044-LAS30</t>
  </si>
  <si>
    <t>Compatible with Nihon Kohden/Reusable/Large Adult Soft finger gloves/3.0M/104S</t>
  </si>
  <si>
    <t>SS-045-LAS30</t>
  </si>
  <si>
    <t>Compatible with Nihon Kohden/Reusable/Large Adult Soft finger gloves/3.0M/106</t>
  </si>
  <si>
    <t>SS-045XN-LAS30</t>
  </si>
  <si>
    <t>Compatible with Nihon Kohden-Oximax/Reusable/Large Adult Soft finger gloves/3.0M/107</t>
  </si>
  <si>
    <t>SS-045XC-LAS30</t>
  </si>
  <si>
    <t>SS-045M-LAS30</t>
  </si>
  <si>
    <t>Compatible with Nihon Kohden-Masimo/Reusable/Large Adult Soft finger gloves/3.0M/107</t>
  </si>
  <si>
    <t>SS-046-LAS30</t>
  </si>
  <si>
    <t>Compatible with Nihon Kohden/Reusable/Large Adult Soft finger gloves/3.0M/254</t>
  </si>
  <si>
    <t>SS-047XC-LAS30</t>
  </si>
  <si>
    <t>Compatible with Nihon Kohden-Oximax/Reusable/Large Adult Soft finger gloves/3.0M/250</t>
  </si>
  <si>
    <t>SS-048-LAS30</t>
  </si>
  <si>
    <t>Compatible with Schiller/Reusable/Large Adult Soft finger gloves/3.0M/263</t>
  </si>
  <si>
    <t>SS-048M-LAS30</t>
  </si>
  <si>
    <t>Compatible with Schiller-Masimo/Reusable/Large Adult Soft finger gloves/3.0M/263</t>
  </si>
  <si>
    <t>SS-049-LAS30</t>
  </si>
  <si>
    <t>Compatible with Schiller/Reusable/Large Adult Soft finger gloves/3.0M/170B</t>
  </si>
  <si>
    <t>SS-049M-LAS30</t>
  </si>
  <si>
    <t>Compatible with Schiller-Masimo/Reusable/Large Adult Soft finger gloves/3.0M/170B</t>
  </si>
  <si>
    <t>SS-049RB-LAS30</t>
  </si>
  <si>
    <t>Compatible with Schiller-Masimo/Reusable/Large Adult Soft finger gloves/3.0M/171B</t>
  </si>
  <si>
    <t>SS-050-LAS30</t>
  </si>
  <si>
    <t>Compatible with Mindray/Reusable/Large Adult Soft finger gloves/3.0M/052</t>
  </si>
  <si>
    <t>SS-050M-LAS30</t>
  </si>
  <si>
    <t>Compatible with Mindray-Masimo/Reusable/Large Adult Soft finger gloves/3.0M/052</t>
  </si>
  <si>
    <t>SS-051M-LAS30</t>
  </si>
  <si>
    <t>Compatible with Mindray-Masimo/Reusable/Large Adult Soft finger gloves/3.0M/LP06-40B</t>
  </si>
  <si>
    <t>SS-052-LAS30</t>
  </si>
  <si>
    <t>Compatible with Mindray/Reusable/Large Adult Soft finger gloves/3.0M/LP06-40B</t>
  </si>
  <si>
    <t>SS-052XC-LAS30</t>
  </si>
  <si>
    <t>Compatible with Mindray-Oximax/Reusable/Large Adult Soft finger gloves/3.0M/LP06-80B</t>
  </si>
  <si>
    <t>SS-052M-LAS30</t>
  </si>
  <si>
    <t>Compatible with Mindray-Masimo/Reusable/Large Adult Soft finger gloves/3.0M/LP06-60B</t>
  </si>
  <si>
    <t>SS-053-LAS30</t>
  </si>
  <si>
    <t>Compatible with Mindray/Reusable/Large Adult Soft finger gloves/3.0M/121S</t>
  </si>
  <si>
    <t>SS-053XC-LAS30</t>
  </si>
  <si>
    <t>Compatible with Mindray-Oximax/Reusable/Large Adult Soft finger gloves/3.0M/123S</t>
  </si>
  <si>
    <t>SS-053M-LAS30</t>
  </si>
  <si>
    <t>Compatible with Mindray-Masimo/Reusable/Large Adult Soft finger gloves/3.0M/122S</t>
  </si>
  <si>
    <t>SS-053RB-LAS30</t>
  </si>
  <si>
    <t>Compatible with Mindray-Masimo/Reusable/Large Adult Soft finger gloves/3.0M/124S</t>
  </si>
  <si>
    <t>SS-054-LAS30</t>
  </si>
  <si>
    <t>Compatible with Mindray/Reusable/Large Adult Soft finger gloves/3.0M/LM05-G1B</t>
  </si>
  <si>
    <t>SS-055-LAS30</t>
  </si>
  <si>
    <t>SS-056-LAS30</t>
  </si>
  <si>
    <t>Compatible with Mindray/Reusable/Large Adult Soft finger gloves/3.0M/LM06-A0B</t>
  </si>
  <si>
    <t>SS-057XC-LAS30</t>
  </si>
  <si>
    <t>Compatible with Mindray-Oximax/Reusable/Large Adult Soft finger gloves/3.0M/LP06-40G</t>
  </si>
  <si>
    <t>SS-058-LAS10</t>
  </si>
  <si>
    <t>Compatible with Datascope/Reusable/Large Adult Soft finger gloves/1.0M/208</t>
  </si>
  <si>
    <t>SS-059-LAS30</t>
  </si>
  <si>
    <t>Compatible with Datascope/Reusable/Large Adult Soft finger gloves/3.0M/264</t>
  </si>
  <si>
    <t>SS-060-LAS30</t>
  </si>
  <si>
    <t>Compatible with Goldway/Reusable/Large Adult Soft finger gloves/3.0M/LM05-G1B</t>
  </si>
  <si>
    <t>SS-061-LAS30</t>
  </si>
  <si>
    <t>Compatible with Goldway/Reusable/Large Adult Soft finger gloves/3.0M/LP05-0B</t>
  </si>
  <si>
    <t>SS-062-LAS30</t>
  </si>
  <si>
    <t>Compatible with Goldway/Reusable/Large Adult Soft finger gloves/3.0M/LP07-0B</t>
  </si>
  <si>
    <t>SS-062XC-LAS30</t>
  </si>
  <si>
    <t>Compatible with Goldway-Oximax/Reusable/Large Adult Soft finger gloves/3.0M/LP07-0B</t>
  </si>
  <si>
    <t>SS-063D-LAS30</t>
  </si>
  <si>
    <t>Compatible with Goldway/Reusable/Large Adult Soft finger gloves/3.0M/LP05-0Y</t>
  </si>
  <si>
    <t>SS-064D-LAS10</t>
  </si>
  <si>
    <t>Compatible with Biolight/Reusable/Large Adult Soft finger gloves/1.0M/201</t>
  </si>
  <si>
    <t>SS-065-LAS30</t>
  </si>
  <si>
    <t>Compatible with Biolight/Reusable/Large Adult Soft finger gloves/3.0M/LM05-G1B</t>
  </si>
  <si>
    <t>SS-066-LAS30</t>
  </si>
  <si>
    <t>Compatible with Biolight/Reusable/Large Adult Soft finger gloves/3.0M/LP05-0B</t>
  </si>
  <si>
    <t>SS-067D-LAS30</t>
  </si>
  <si>
    <t>SS-068D-LAS30</t>
  </si>
  <si>
    <t>Compatible with Biolight/Reusable/Large Adult Soft finger gloves/3.0M/172</t>
  </si>
  <si>
    <t>SS-069XC-LAS30</t>
  </si>
  <si>
    <t>Compatible with Biolight-Oximax/Reusable/Large Adult Soft finger gloves/3.0M/LP07-0B</t>
  </si>
  <si>
    <t>SS-070XC-LAS30</t>
  </si>
  <si>
    <t>Compatible with Biolight-Oximax/Reusable/Large Adult Soft finger gloves/3.0M/LP08-0B</t>
  </si>
  <si>
    <t>SS-071D-LAS30</t>
  </si>
  <si>
    <t>Compatible with Biolight/Reusable/Large Adult Soft finger gloves/3.0M/151S</t>
  </si>
  <si>
    <t>SS-071XC-LAS30</t>
  </si>
  <si>
    <t>Compatible with Biolight-Oximax/Reusable/Large Adult Soft finger gloves/3.0M</t>
  </si>
  <si>
    <t>SS-072XC-LAS30</t>
  </si>
  <si>
    <t>Compatible with Edan-Oximax/Reusable/Large Adult Soft finger gloves/3.0M</t>
  </si>
  <si>
    <t>SS-073D-LAS10</t>
  </si>
  <si>
    <t>Compatible with Digital/Reusable/Large Adult Soft finger gloves/1.0M/201</t>
  </si>
  <si>
    <t>SS-074D-LAS30</t>
  </si>
  <si>
    <t>Compatible with Digital/Reusable/Large Adult Soft finger gloves/3.0M/LP05-0Y</t>
  </si>
  <si>
    <t>SS-075-LAS30</t>
  </si>
  <si>
    <t>Compatible with Artema/Reusable/Large Adult Soft finger gloves/3.0M/013B</t>
  </si>
  <si>
    <t>SS-076-LAS30</t>
  </si>
  <si>
    <t>Compatible with Artema/Reusable/Large Adult Soft finger gloves/3.0M/012B</t>
  </si>
  <si>
    <t>SS-077-LAS30</t>
  </si>
  <si>
    <t>Compatible with Batex/Reusable/Large Adult Soft finger gloves/3.0M/242</t>
  </si>
  <si>
    <t>SS-078-LAS30</t>
  </si>
  <si>
    <t>Compatible with Invivo/Reusable/Large Adult Soft finger gloves/3.0M/LM07-G1B</t>
  </si>
  <si>
    <t>SS-078M-LAS30</t>
  </si>
  <si>
    <t>Compatible with Invivo-Masimo/Reusable/Large Adult Soft finger gloves/3.0M/LM07-G1B</t>
  </si>
  <si>
    <t>SS-079-LAS10</t>
  </si>
  <si>
    <t>Compatible with MEK/Reusable/Large Adult Soft finger gloves/1.0M/200</t>
  </si>
  <si>
    <t>SS-079-LAS30</t>
  </si>
  <si>
    <t>Compatible with MEK/Reusable/Large Adult Soft finger gloves/3.0M/200</t>
  </si>
  <si>
    <t>SS-080-LAS30</t>
  </si>
  <si>
    <t>Compatible with MEK/Reusable/Large Adult Soft finger gloves/3.0M/342S</t>
  </si>
  <si>
    <t>SS-081-LAS30</t>
  </si>
  <si>
    <t>SS-082-LAS30</t>
  </si>
  <si>
    <t>Compatible with MEK/Reusable/Large Adult Soft finger gloves/3.0M</t>
  </si>
  <si>
    <t>SS-083-LAS30</t>
  </si>
  <si>
    <t>Compatible with Biosys/Reusable/Large Adult Soft finger gloves/3.0M/343</t>
  </si>
  <si>
    <t>SS-084-LAS30</t>
  </si>
  <si>
    <t>Compatible with Bionet/Reusable/Large Adult Soft finger gloves/3.0M/LP07-0B</t>
  </si>
  <si>
    <t>SS-085-LAS30</t>
  </si>
  <si>
    <t>Compatible with Bionet/Reusable/Large Adult Soft finger gloves/3.0M/143S</t>
  </si>
  <si>
    <t>SS-086-LAS30</t>
  </si>
  <si>
    <t>Compatible with Kontron/Reusable/Large Adult Soft finger gloves/3.0M/167B</t>
  </si>
  <si>
    <t>SS-087-LAS30</t>
  </si>
  <si>
    <t>Compatible with Kontron/Reusable/Large Adult Soft finger gloves/3.0M/LP07-80B</t>
  </si>
  <si>
    <t>SS-088-LAS30</t>
  </si>
  <si>
    <t>Compatible with Emtel/Reusable/Large Adult Soft finger gloves/3.0M/170B</t>
  </si>
  <si>
    <t>SS-088XN-LAS30</t>
  </si>
  <si>
    <t>Compatible with Emtel-Oximax/Reusable/Large Adult Soft finger gloves/3.0M/170B</t>
  </si>
  <si>
    <t>SS-088XC-LAS30</t>
  </si>
  <si>
    <t>SS-089D-LAS30</t>
  </si>
  <si>
    <t>SS-090-LAS30</t>
  </si>
  <si>
    <t>Compatible with Mediaid/Reusable/Large Adult Soft finger gloves/3.0M/316</t>
  </si>
  <si>
    <t>SS-091-LAS30</t>
  </si>
  <si>
    <t>Compatible with Mediaid/Reusable/Large Adult Soft finger gloves/3.0M/324</t>
  </si>
  <si>
    <t>SS-092-LAS30</t>
  </si>
  <si>
    <t>Compatible with Mennen/Reusable/Large Adult Soft finger gloves/3.0M/LM10-G2B</t>
  </si>
  <si>
    <t>SS-093-LAS30</t>
  </si>
  <si>
    <t>Compatible with Mennen/Reusable/Large Adult Soft finger gloves/3.0M/306S</t>
  </si>
  <si>
    <t>SS-094XN-LAS30</t>
  </si>
  <si>
    <t>Compatible with Mennen-Oximax/Reusable/Large Adult Soft finger gloves/3.0M/182B</t>
  </si>
  <si>
    <t>SS-094XC-LAS30</t>
  </si>
  <si>
    <t>SS-094M-LAS30</t>
  </si>
  <si>
    <t>Compatible with Mennen-Masimo/Reusable/Large Adult Soft finger gloves/3.0M/182B</t>
  </si>
  <si>
    <t>SS-095-LAS30</t>
  </si>
  <si>
    <t>Compatible with Creative/Reusable/Large Adult Soft finger gloves/3.0M/LP06-0B</t>
  </si>
  <si>
    <t>SS-096D-LAS30</t>
  </si>
  <si>
    <t>Compatible with Creative/Reusable/Large Adult Soft finger gloves/3.0M/LP05-80R</t>
  </si>
  <si>
    <t>SS-097XC-LAS30</t>
  </si>
  <si>
    <t>Compatible with Creative-Oximax/Reusable/Large Adult Soft finger gloves/3.0M/LP08-0E</t>
  </si>
  <si>
    <t>SS-098-LAS30</t>
  </si>
  <si>
    <t>Compatible with PaceTech/Reusable/Large Adult Soft finger gloves/3.0M/315</t>
  </si>
  <si>
    <t>SS-099D-LAS10</t>
  </si>
  <si>
    <t>Compatible with Dolphin/Reusable/Large Adult Soft finger gloves/1.0M/206</t>
  </si>
  <si>
    <t>SS-100D-LAS30</t>
  </si>
  <si>
    <t>Compatible with Dolphin/Reusable/Large Adult Soft finger gloves/3.0M/250</t>
  </si>
  <si>
    <t>SS-101-LAS30</t>
  </si>
  <si>
    <t>Compatible with Digicare/Reusable/Large Adult Soft finger gloves/3.0M/240</t>
  </si>
  <si>
    <t>SS-102-LAS30</t>
  </si>
  <si>
    <t>Compatible with Lohmeier/Reusable/Large Adult Soft finger gloves/3.0M/311</t>
  </si>
  <si>
    <t>SS-103D-LAS30</t>
  </si>
  <si>
    <t>Compatible with Choice/Reusable/Large Adult Soft finger gloves/3.0M/LP06-0Y</t>
  </si>
  <si>
    <t>SS-104-LAS30</t>
  </si>
  <si>
    <t>Compatible with Choice/Reusable/Large Adult Soft finger gloves/3.0M/LP06-0B</t>
  </si>
  <si>
    <t>SS-105XC-LAS30</t>
  </si>
  <si>
    <t>Compatible with Choice-Oximax/Reusable/Large Adult Soft finger gloves/3.0M/LP09-0B</t>
  </si>
  <si>
    <t>SS-106-LAS30</t>
  </si>
  <si>
    <t>Compatible with Welch Allyn/Reusable/Large Adult Soft finger gloves/3.0M/303</t>
  </si>
  <si>
    <t>SS-106XC-LAS30</t>
  </si>
  <si>
    <t>Compatible with Welch Allyn-Oximax/Reusable/Large Adult Soft finger gloves/3.0M/302</t>
  </si>
  <si>
    <t>SS-107XC-LAS30</t>
  </si>
  <si>
    <t>Compatible with Welch Allyn-Oximax/Reusable/Large Adult Soft finger gloves/3.0M</t>
  </si>
  <si>
    <t>SS-108XC-LAS30</t>
  </si>
  <si>
    <t>Compatible with L&amp;T-Oximax/Reusable/Large Adult Soft finger gloves/3.0M/174B</t>
  </si>
  <si>
    <t>SS-109XC-LAS30</t>
  </si>
  <si>
    <t>Compatible with L&amp;T-Oximax/Reusable/Large Adult Soft finger gloves/3.0M/LP08-40B</t>
  </si>
  <si>
    <t>SS-110XC-LAS30</t>
  </si>
  <si>
    <t>Compatible with L&amp;T-Oximax/Reusable/Large Adult Soft finger gloves/3.0M/251</t>
  </si>
  <si>
    <t>SS-111-LAS30</t>
  </si>
  <si>
    <t>Compatible with Primedic/Reusable/Large Adult Soft finger gloves/3.0M/LP08-40B</t>
  </si>
  <si>
    <t>SS-111XC-LAS30</t>
  </si>
  <si>
    <t>Compatible with Primedic-Oximax/Reusable/Large Adult Soft finger gloves/3.0M/LP08-40B</t>
  </si>
  <si>
    <t>SS-112D-LAS30</t>
  </si>
  <si>
    <t>Compatible with Infinium/Reusable/Large Adult Soft finger gloves/3.0M/LP05-40E</t>
  </si>
  <si>
    <t>SS-113-LAS30</t>
  </si>
  <si>
    <t>Compatible with Infinium/Reusable/Large Adult Soft finger gloves/3.0M/LP06-0E</t>
  </si>
  <si>
    <t>SS-113D-LAS30</t>
  </si>
  <si>
    <t>SS-114-LAS30</t>
  </si>
  <si>
    <t>Compatible with Infinium/Reusable/Large Adult Soft finger gloves/3.0M/LP06-40E</t>
  </si>
  <si>
    <t>SS-115XC-LAS30</t>
  </si>
  <si>
    <t>Compatible with DRE-Oximax/Reusable/Large Adult Soft finger gloves/3.0M/LP06-0E</t>
  </si>
  <si>
    <t>SS-116-LAS30</t>
  </si>
  <si>
    <t>Compatible with Infinium/Reusable/Large Adult Soft finger gloves/3.0M/339S</t>
  </si>
  <si>
    <t>SS-117D-LAS30</t>
  </si>
  <si>
    <t>Compatible with General/Reusable/Large Adult Soft finger gloves/3.0M/LP06-40B</t>
  </si>
  <si>
    <t>SS-118XC-LAS30</t>
  </si>
  <si>
    <t>Compatible with General-Oximax/Reusable/Large Adult Soft finger gloves/3.0M/LP08-40B</t>
  </si>
  <si>
    <t>SS-119XC-LAS30</t>
  </si>
  <si>
    <t>Compatible with General-Oximax/Reusable/Large Adult Soft finger gloves/3.0M/LP08-0B</t>
  </si>
  <si>
    <t>SS-120D-LAS30</t>
  </si>
  <si>
    <t>Compatible with Digital/Reusable/Large Adult Soft finger gloves/3.0M/LP06-0B</t>
  </si>
  <si>
    <t>SS-121-LAS30</t>
  </si>
  <si>
    <t>Compatible with Comen/Reusable/Large Adult Soft finger gloves/3.0M/LP06-60B</t>
  </si>
  <si>
    <t>SS-122XC-LAS30</t>
  </si>
  <si>
    <t>Compatible with Comen-Oximax/Reusable/Large Adult Soft finger gloves/3.0M/LP08-40R</t>
  </si>
  <si>
    <t>SS-122RB-LAS30</t>
  </si>
  <si>
    <t>Compatible with Comen-Masimo/Reusable/Large Adult Soft finger gloves/3.0M/LP08-40R</t>
  </si>
  <si>
    <t>SS-123RB-LAS30</t>
  </si>
  <si>
    <t>Compatible with Comen-Masimo/Reusable/Large Adult Soft finger gloves/3.0M/LM08-G1B</t>
  </si>
  <si>
    <t>SS-124D-LAS30</t>
  </si>
  <si>
    <t>Compatible with Comen/Reusable/Large Adult Soft finger gloves/3.0M/335S</t>
  </si>
  <si>
    <t>SS-125RB-LAS30</t>
  </si>
  <si>
    <t>Compatible with Comen-Masimo/Reusable/Large Adult Soft finger gloves/3.0M/335S</t>
  </si>
  <si>
    <t>SS-126-LAS03</t>
  </si>
  <si>
    <t>Compatible with Konica-Minolta/Reusable/Large Adult Soft finger gloves/0.3M/318</t>
  </si>
  <si>
    <t>SS-127-LAS30</t>
  </si>
  <si>
    <t>Compatible with Triton/Reusable/Large Adult Soft finger gloves/3.0M/LP09-40Y</t>
  </si>
  <si>
    <t>SS-128-LAS30</t>
  </si>
  <si>
    <t>Compatible with UTAS/Reusable/Large Adult Soft finger gloves/3.0M/LP06-40B</t>
  </si>
  <si>
    <t>SS-129-LAS30</t>
  </si>
  <si>
    <t>Compatible with Petas/Reusable/Large Adult Soft finger gloves/3.0M/LP06-40B</t>
  </si>
  <si>
    <t>SS-130M-LAS30</t>
  </si>
  <si>
    <t>Compatible with Corpuls/Reusable/Large Adult Soft finger gloves/3.0M/328S</t>
  </si>
  <si>
    <t>SS-131-LAS30</t>
  </si>
  <si>
    <t>Compatible with TAKAOKA/Reusable/Large Adult Soft finger gloves/3.0M/LP06-0B</t>
  </si>
  <si>
    <t>SS-132-LAS30</t>
  </si>
  <si>
    <t>Compatible with M&amp;B/Reusable/Large Adult Soft finger gloves/3.0M/242</t>
  </si>
  <si>
    <t>SS-132XC-LAS30</t>
  </si>
  <si>
    <t>Compatible with M&amp;B-Oximax/Reusable/Large Adult Soft finger gloves/3.0M/242</t>
  </si>
  <si>
    <t>SS-133-LAS30</t>
  </si>
  <si>
    <t>Compatible with CHAMCARE/Reusable/Large Adult Soft finger gloves/3.0M/LP06-0B</t>
  </si>
  <si>
    <t>SS-134-LAS30</t>
  </si>
  <si>
    <t>Compatible with Innomed/Reusable/Large Adult Soft finger gloves/3.0M/LP07-40B</t>
  </si>
  <si>
    <t>SS-135-LAS30</t>
  </si>
  <si>
    <t>Compatible with GuoTeng/Reusable/Large Adult Soft finger gloves/3.0M/LM06-G1B</t>
  </si>
  <si>
    <t>SS-136-LAS30</t>
  </si>
  <si>
    <t>Compatible with GuoTeng/Reusable/Large Adult Soft finger gloves/3.0M/LP06-0B</t>
  </si>
  <si>
    <t>SS-137-LAS30</t>
  </si>
  <si>
    <t>Compatible with ZONDAN/Reusable/Large Adult Soft finger gloves/3.0M/LP06-0B</t>
  </si>
  <si>
    <t>SS-138RB-LAS30</t>
  </si>
  <si>
    <t>Compatible with ZONDAN/Reusable/Large Adult Soft finger gloves/3.0M/LP08-0B</t>
  </si>
  <si>
    <t>SS-139-LAS30</t>
  </si>
  <si>
    <t>Compatible with Adecon/Reusable/Large Adult Soft finger gloves/3.0M/LP06-0B</t>
  </si>
  <si>
    <t>SS-140-LAS30</t>
  </si>
  <si>
    <t>Compatible with LUCKCOME/Reusable/Large Adult Soft finger gloves/3.0M/LP05-0E</t>
  </si>
  <si>
    <t>SS-141-LAS30</t>
  </si>
  <si>
    <t>Compatible with Contec/Reusable/Large Adult Soft finger gloves/3.0M/LP06-40B</t>
  </si>
  <si>
    <t>SS-142-LAS30</t>
  </si>
  <si>
    <t>Compatible with 3F/Reusable/Large Adult Soft finger gloves/3.0M/LP06-0B</t>
  </si>
  <si>
    <t>SS-143D-LAS30</t>
  </si>
  <si>
    <t>Compatible with NEWTECH/Reusable/Large Adult Soft finger gloves/3.0M/052B</t>
  </si>
  <si>
    <t>SS-144-LAS30</t>
  </si>
  <si>
    <t>SS-145D-LAS30</t>
  </si>
  <si>
    <t>Compatible with NEWTECH/Reusable/Large Adult Soft finger gloves/3.0M/059</t>
  </si>
  <si>
    <t>SS-146-LAS30</t>
  </si>
  <si>
    <t>Compatible with Tianrong/Reusable/Large Adult Soft finger gloves/3.0M/LP06-40B</t>
  </si>
  <si>
    <t>SS-147-LAS30</t>
  </si>
  <si>
    <t>Compatible with Tianrong/Reusable/Large Adult Soft finger gloves/3.0M/LP05-0B</t>
  </si>
  <si>
    <t>SS-148D-LAS30</t>
  </si>
  <si>
    <t>Compatible with Tianrong/Reusable/Large Adult Soft finger gloves/3.0M/LP06-0B</t>
  </si>
  <si>
    <t>SS-149-LAS30</t>
  </si>
  <si>
    <t>Compatible with Sunmind/Reusable/Large Adult Soft finger gloves/3.0M/059</t>
  </si>
  <si>
    <t>SS-150D-LAS30</t>
  </si>
  <si>
    <t>SS-151-LAS30</t>
  </si>
  <si>
    <t>Compatible with R&amp;DT/Reusable/Large Adult Soft finger gloves/3.0M/LP05-0B</t>
  </si>
  <si>
    <t>SS-152D-LAS30</t>
  </si>
  <si>
    <t>Compatible with OSEN/Reusable/Large Adult Soft finger gloves/3.0M/LP06-40B</t>
  </si>
  <si>
    <t>SS-153XC-LAS30</t>
  </si>
  <si>
    <t>Compatible with Broad/Reusable/Large Adult Soft finger gloves/3.0M/LP06-40B</t>
  </si>
  <si>
    <t>SS-154-LAS30</t>
  </si>
  <si>
    <t>Compatible with Jeteem/Reusable/Large Adult Soft finger gloves/3.0M/LP06-40B</t>
  </si>
  <si>
    <t>SS-155-LAS30</t>
  </si>
  <si>
    <t>Compatible with Nihon Kohden/Reusable/Large Adult Soft finger gloves/3.0M/LP09-40B</t>
  </si>
  <si>
    <t>SS-157-LAS30</t>
  </si>
  <si>
    <t>Compatible with Northern Meditec/Reusable/Large Adult Soft finger gloves/3.0M/361</t>
  </si>
  <si>
    <t>SS-158-LAS30</t>
  </si>
  <si>
    <t>SSD-001-W09A</t>
  </si>
  <si>
    <t>Compatible with Nellcor/Disposable/Adult/Adhesive/ non-woven fabric/0.9M</t>
  </si>
  <si>
    <t>6012xxx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</si>
</sst>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top" wrapText="1" shrinkToFit="1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30C8C6A2-BE37-4F90-87DA-3E035A56B298}"/>
  </cellStyles>
  <dxfs count="16"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4099-D47A-4E73-BD17-52CE124B6290}">
  <dimension ref="A1:D956"/>
  <sheetViews>
    <sheetView tabSelected="1" workbookViewId="0">
      <selection activeCell="A3" sqref="A3"/>
    </sheetView>
  </sheetViews>
  <sheetFormatPr defaultRowHeight="15" x14ac:dyDescent="0.25"/>
  <cols>
    <col min="2" max="2" width="18.28515625" customWidth="1"/>
    <col min="3" max="3" width="19.140625" customWidth="1"/>
    <col min="4" max="4" width="92.5703125" customWidth="1"/>
  </cols>
  <sheetData>
    <row r="1" spans="1:4" x14ac:dyDescent="0.25">
      <c r="A1" t="s">
        <v>1799</v>
      </c>
      <c r="B1" s="1" t="s">
        <v>0</v>
      </c>
      <c r="C1" s="2" t="s">
        <v>1</v>
      </c>
      <c r="D1" s="4" t="s">
        <v>2</v>
      </c>
    </row>
    <row r="2" spans="1:4" x14ac:dyDescent="0.25">
      <c r="B2" s="1" t="s">
        <v>0</v>
      </c>
      <c r="C2" s="2" t="s">
        <v>3</v>
      </c>
      <c r="D2" s="4" t="s">
        <v>4</v>
      </c>
    </row>
    <row r="3" spans="1:4" x14ac:dyDescent="0.25">
      <c r="B3" s="1" t="s">
        <v>0</v>
      </c>
      <c r="C3" s="2" t="s">
        <v>5</v>
      </c>
      <c r="D3" s="4" t="s">
        <v>6</v>
      </c>
    </row>
    <row r="4" spans="1:4" x14ac:dyDescent="0.25">
      <c r="B4" s="1" t="s">
        <v>0</v>
      </c>
      <c r="C4" s="2" t="s">
        <v>7</v>
      </c>
      <c r="D4" s="4" t="s">
        <v>8</v>
      </c>
    </row>
    <row r="5" spans="1:4" x14ac:dyDescent="0.25">
      <c r="B5" s="1" t="s">
        <v>0</v>
      </c>
      <c r="C5" s="2" t="s">
        <v>9</v>
      </c>
      <c r="D5" s="4" t="s">
        <v>10</v>
      </c>
    </row>
    <row r="6" spans="1:4" x14ac:dyDescent="0.25">
      <c r="B6" s="1" t="s">
        <v>0</v>
      </c>
      <c r="C6" s="2" t="s">
        <v>11</v>
      </c>
      <c r="D6" s="4" t="s">
        <v>12</v>
      </c>
    </row>
    <row r="7" spans="1:4" x14ac:dyDescent="0.25">
      <c r="B7" s="1" t="s">
        <v>0</v>
      </c>
      <c r="C7" s="2" t="s">
        <v>13</v>
      </c>
      <c r="D7" s="4" t="s">
        <v>14</v>
      </c>
    </row>
    <row r="8" spans="1:4" x14ac:dyDescent="0.25">
      <c r="B8" s="1" t="s">
        <v>0</v>
      </c>
      <c r="C8" s="2" t="s">
        <v>15</v>
      </c>
      <c r="D8" s="4" t="s">
        <v>16</v>
      </c>
    </row>
    <row r="9" spans="1:4" x14ac:dyDescent="0.25">
      <c r="B9" s="1" t="s">
        <v>0</v>
      </c>
      <c r="C9" s="2" t="s">
        <v>17</v>
      </c>
      <c r="D9" s="4" t="s">
        <v>18</v>
      </c>
    </row>
    <row r="10" spans="1:4" x14ac:dyDescent="0.25">
      <c r="B10" s="1" t="s">
        <v>0</v>
      </c>
      <c r="C10" s="2" t="s">
        <v>19</v>
      </c>
      <c r="D10" s="4" t="s">
        <v>20</v>
      </c>
    </row>
    <row r="11" spans="1:4" x14ac:dyDescent="0.25">
      <c r="B11" s="1" t="s">
        <v>0</v>
      </c>
      <c r="C11" s="2" t="s">
        <v>21</v>
      </c>
      <c r="D11" s="4" t="s">
        <v>22</v>
      </c>
    </row>
    <row r="12" spans="1:4" x14ac:dyDescent="0.25">
      <c r="B12" s="1" t="s">
        <v>0</v>
      </c>
      <c r="C12" s="2" t="s">
        <v>23</v>
      </c>
      <c r="D12" s="4" t="s">
        <v>24</v>
      </c>
    </row>
    <row r="13" spans="1:4" x14ac:dyDescent="0.25">
      <c r="B13" s="1" t="s">
        <v>0</v>
      </c>
      <c r="C13" s="2" t="s">
        <v>25</v>
      </c>
      <c r="D13" s="4" t="s">
        <v>26</v>
      </c>
    </row>
    <row r="14" spans="1:4" x14ac:dyDescent="0.25">
      <c r="B14" s="1" t="s">
        <v>0</v>
      </c>
      <c r="C14" s="2" t="s">
        <v>27</v>
      </c>
      <c r="D14" s="4" t="s">
        <v>28</v>
      </c>
    </row>
    <row r="15" spans="1:4" x14ac:dyDescent="0.25">
      <c r="B15" s="1" t="s">
        <v>0</v>
      </c>
      <c r="C15" s="2" t="s">
        <v>29</v>
      </c>
      <c r="D15" s="4" t="s">
        <v>30</v>
      </c>
    </row>
    <row r="16" spans="1:4" x14ac:dyDescent="0.25">
      <c r="B16" s="1" t="s">
        <v>0</v>
      </c>
      <c r="C16" s="2" t="s">
        <v>31</v>
      </c>
      <c r="D16" s="4" t="s">
        <v>32</v>
      </c>
    </row>
    <row r="17" spans="2:4" x14ac:dyDescent="0.25">
      <c r="B17" s="1" t="s">
        <v>0</v>
      </c>
      <c r="C17" s="2" t="s">
        <v>33</v>
      </c>
      <c r="D17" s="4" t="s">
        <v>32</v>
      </c>
    </row>
    <row r="18" spans="2:4" x14ac:dyDescent="0.25">
      <c r="B18" s="1" t="s">
        <v>0</v>
      </c>
      <c r="C18" s="2" t="s">
        <v>34</v>
      </c>
      <c r="D18" s="4" t="s">
        <v>35</v>
      </c>
    </row>
    <row r="19" spans="2:4" x14ac:dyDescent="0.25">
      <c r="B19" s="1" t="s">
        <v>0</v>
      </c>
      <c r="C19" s="2" t="s">
        <v>36</v>
      </c>
      <c r="D19" s="4" t="s">
        <v>37</v>
      </c>
    </row>
    <row r="20" spans="2:4" x14ac:dyDescent="0.25">
      <c r="B20" s="1" t="s">
        <v>0</v>
      </c>
      <c r="C20" s="2" t="s">
        <v>38</v>
      </c>
      <c r="D20" s="4" t="s">
        <v>39</v>
      </c>
    </row>
    <row r="21" spans="2:4" x14ac:dyDescent="0.25">
      <c r="B21" s="1" t="s">
        <v>0</v>
      </c>
      <c r="C21" s="2" t="s">
        <v>40</v>
      </c>
      <c r="D21" s="4" t="s">
        <v>41</v>
      </c>
    </row>
    <row r="22" spans="2:4" x14ac:dyDescent="0.25">
      <c r="B22" s="1" t="s">
        <v>0</v>
      </c>
      <c r="C22" s="2" t="s">
        <v>42</v>
      </c>
      <c r="D22" s="4" t="s">
        <v>43</v>
      </c>
    </row>
    <row r="23" spans="2:4" x14ac:dyDescent="0.25">
      <c r="B23" s="1" t="s">
        <v>0</v>
      </c>
      <c r="C23" s="2" t="s">
        <v>44</v>
      </c>
      <c r="D23" s="4" t="s">
        <v>45</v>
      </c>
    </row>
    <row r="24" spans="2:4" x14ac:dyDescent="0.25">
      <c r="B24" s="1" t="s">
        <v>0</v>
      </c>
      <c r="C24" s="2" t="s">
        <v>46</v>
      </c>
      <c r="D24" s="4" t="s">
        <v>47</v>
      </c>
    </row>
    <row r="25" spans="2:4" x14ac:dyDescent="0.25">
      <c r="B25" s="1" t="s">
        <v>0</v>
      </c>
      <c r="C25" s="2" t="s">
        <v>48</v>
      </c>
      <c r="D25" s="4" t="s">
        <v>49</v>
      </c>
    </row>
    <row r="26" spans="2:4" x14ac:dyDescent="0.25">
      <c r="B26" s="1" t="s">
        <v>0</v>
      </c>
      <c r="C26" s="2" t="s">
        <v>50</v>
      </c>
      <c r="D26" s="4" t="s">
        <v>49</v>
      </c>
    </row>
    <row r="27" spans="2:4" x14ac:dyDescent="0.25">
      <c r="B27" s="1" t="s">
        <v>0</v>
      </c>
      <c r="C27" s="2" t="s">
        <v>51</v>
      </c>
      <c r="D27" s="4" t="s">
        <v>47</v>
      </c>
    </row>
    <row r="28" spans="2:4" x14ac:dyDescent="0.25">
      <c r="B28" s="1" t="s">
        <v>0</v>
      </c>
      <c r="C28" s="2" t="s">
        <v>52</v>
      </c>
      <c r="D28" s="4" t="s">
        <v>53</v>
      </c>
    </row>
    <row r="29" spans="2:4" x14ac:dyDescent="0.25">
      <c r="B29" s="1" t="s">
        <v>0</v>
      </c>
      <c r="C29" s="2" t="s">
        <v>54</v>
      </c>
      <c r="D29" s="4" t="s">
        <v>55</v>
      </c>
    </row>
    <row r="30" spans="2:4" x14ac:dyDescent="0.25">
      <c r="B30" s="1" t="s">
        <v>0</v>
      </c>
      <c r="C30" s="2" t="s">
        <v>56</v>
      </c>
      <c r="D30" s="4" t="s">
        <v>57</v>
      </c>
    </row>
    <row r="31" spans="2:4" x14ac:dyDescent="0.25">
      <c r="B31" s="1" t="s">
        <v>0</v>
      </c>
      <c r="C31" s="2" t="s">
        <v>58</v>
      </c>
      <c r="D31" s="4" t="s">
        <v>59</v>
      </c>
    </row>
    <row r="32" spans="2:4" x14ac:dyDescent="0.25">
      <c r="B32" s="1" t="s">
        <v>0</v>
      </c>
      <c r="C32" s="2" t="s">
        <v>60</v>
      </c>
      <c r="D32" s="4" t="s">
        <v>61</v>
      </c>
    </row>
    <row r="33" spans="2:4" x14ac:dyDescent="0.25">
      <c r="B33" s="1" t="s">
        <v>0</v>
      </c>
      <c r="C33" s="2" t="s">
        <v>62</v>
      </c>
      <c r="D33" s="4" t="s">
        <v>61</v>
      </c>
    </row>
    <row r="34" spans="2:4" x14ac:dyDescent="0.25">
      <c r="B34" s="1" t="s">
        <v>0</v>
      </c>
      <c r="C34" s="2" t="s">
        <v>63</v>
      </c>
      <c r="D34" s="4" t="s">
        <v>64</v>
      </c>
    </row>
    <row r="35" spans="2:4" x14ac:dyDescent="0.25">
      <c r="B35" s="1" t="s">
        <v>0</v>
      </c>
      <c r="C35" s="2" t="s">
        <v>65</v>
      </c>
      <c r="D35" s="4" t="s">
        <v>66</v>
      </c>
    </row>
    <row r="36" spans="2:4" x14ac:dyDescent="0.25">
      <c r="B36" s="1" t="s">
        <v>0</v>
      </c>
      <c r="C36" s="2" t="s">
        <v>67</v>
      </c>
      <c r="D36" s="4" t="s">
        <v>68</v>
      </c>
    </row>
    <row r="37" spans="2:4" x14ac:dyDescent="0.25">
      <c r="B37" s="1" t="s">
        <v>0</v>
      </c>
      <c r="C37" s="2" t="s">
        <v>69</v>
      </c>
      <c r="D37" s="4" t="s">
        <v>70</v>
      </c>
    </row>
    <row r="38" spans="2:4" x14ac:dyDescent="0.25">
      <c r="B38" s="1" t="s">
        <v>0</v>
      </c>
      <c r="C38" s="2" t="s">
        <v>71</v>
      </c>
      <c r="D38" s="4" t="s">
        <v>72</v>
      </c>
    </row>
    <row r="39" spans="2:4" x14ac:dyDescent="0.25">
      <c r="B39" s="1" t="s">
        <v>0</v>
      </c>
      <c r="C39" s="2" t="s">
        <v>73</v>
      </c>
      <c r="D39" s="4" t="s">
        <v>74</v>
      </c>
    </row>
    <row r="40" spans="2:4" x14ac:dyDescent="0.25">
      <c r="B40" s="1" t="s">
        <v>0</v>
      </c>
      <c r="C40" s="2" t="s">
        <v>75</v>
      </c>
      <c r="D40" s="4" t="s">
        <v>76</v>
      </c>
    </row>
    <row r="41" spans="2:4" x14ac:dyDescent="0.25">
      <c r="B41" s="1" t="s">
        <v>0</v>
      </c>
      <c r="C41" s="2" t="s">
        <v>77</v>
      </c>
      <c r="D41" s="4" t="s">
        <v>78</v>
      </c>
    </row>
    <row r="42" spans="2:4" x14ac:dyDescent="0.25">
      <c r="B42" s="1" t="s">
        <v>0</v>
      </c>
      <c r="C42" s="2" t="s">
        <v>79</v>
      </c>
      <c r="D42" s="4" t="s">
        <v>80</v>
      </c>
    </row>
    <row r="43" spans="2:4" x14ac:dyDescent="0.25">
      <c r="B43" s="1" t="s">
        <v>0</v>
      </c>
      <c r="C43" s="2" t="s">
        <v>81</v>
      </c>
      <c r="D43" s="4" t="s">
        <v>82</v>
      </c>
    </row>
    <row r="44" spans="2:4" x14ac:dyDescent="0.25">
      <c r="B44" s="1" t="s">
        <v>0</v>
      </c>
      <c r="C44" s="2" t="s">
        <v>83</v>
      </c>
      <c r="D44" s="4" t="s">
        <v>84</v>
      </c>
    </row>
    <row r="45" spans="2:4" x14ac:dyDescent="0.25">
      <c r="B45" s="1" t="s">
        <v>0</v>
      </c>
      <c r="C45" s="2" t="s">
        <v>85</v>
      </c>
      <c r="D45" s="4" t="s">
        <v>86</v>
      </c>
    </row>
    <row r="46" spans="2:4" x14ac:dyDescent="0.25">
      <c r="B46" s="1" t="s">
        <v>0</v>
      </c>
      <c r="C46" s="2" t="s">
        <v>87</v>
      </c>
      <c r="D46" s="4" t="s">
        <v>88</v>
      </c>
    </row>
    <row r="47" spans="2:4" x14ac:dyDescent="0.25">
      <c r="B47" s="1" t="s">
        <v>0</v>
      </c>
      <c r="C47" s="2" t="s">
        <v>89</v>
      </c>
      <c r="D47" s="4" t="s">
        <v>90</v>
      </c>
    </row>
    <row r="48" spans="2:4" x14ac:dyDescent="0.25">
      <c r="B48" s="1" t="s">
        <v>0</v>
      </c>
      <c r="C48" s="2" t="s">
        <v>91</v>
      </c>
      <c r="D48" s="4" t="s">
        <v>92</v>
      </c>
    </row>
    <row r="49" spans="2:4" x14ac:dyDescent="0.25">
      <c r="B49" s="1" t="s">
        <v>0</v>
      </c>
      <c r="C49" s="2" t="s">
        <v>93</v>
      </c>
      <c r="D49" s="4" t="s">
        <v>94</v>
      </c>
    </row>
    <row r="50" spans="2:4" x14ac:dyDescent="0.25">
      <c r="B50" s="1" t="s">
        <v>0</v>
      </c>
      <c r="C50" s="2" t="s">
        <v>95</v>
      </c>
      <c r="D50" s="4" t="s">
        <v>96</v>
      </c>
    </row>
    <row r="51" spans="2:4" x14ac:dyDescent="0.25">
      <c r="B51" s="1" t="s">
        <v>0</v>
      </c>
      <c r="C51" s="2" t="s">
        <v>97</v>
      </c>
      <c r="D51" s="4" t="s">
        <v>98</v>
      </c>
    </row>
    <row r="52" spans="2:4" x14ac:dyDescent="0.25">
      <c r="B52" s="1" t="s">
        <v>0</v>
      </c>
      <c r="C52" s="2" t="s">
        <v>99</v>
      </c>
      <c r="D52" s="4" t="s">
        <v>100</v>
      </c>
    </row>
    <row r="53" spans="2:4" x14ac:dyDescent="0.25">
      <c r="B53" s="1" t="s">
        <v>0</v>
      </c>
      <c r="C53" s="2" t="s">
        <v>101</v>
      </c>
      <c r="D53" s="4" t="s">
        <v>102</v>
      </c>
    </row>
    <row r="54" spans="2:4" x14ac:dyDescent="0.25">
      <c r="B54" s="1" t="s">
        <v>0</v>
      </c>
      <c r="C54" s="2" t="s">
        <v>103</v>
      </c>
      <c r="D54" s="4" t="s">
        <v>104</v>
      </c>
    </row>
    <row r="55" spans="2:4" x14ac:dyDescent="0.25">
      <c r="B55" s="1" t="s">
        <v>0</v>
      </c>
      <c r="C55" s="2" t="s">
        <v>105</v>
      </c>
      <c r="D55" s="4" t="s">
        <v>106</v>
      </c>
    </row>
    <row r="56" spans="2:4" x14ac:dyDescent="0.25">
      <c r="B56" s="1" t="s">
        <v>0</v>
      </c>
      <c r="C56" s="2" t="s">
        <v>107</v>
      </c>
      <c r="D56" s="4" t="s">
        <v>106</v>
      </c>
    </row>
    <row r="57" spans="2:4" x14ac:dyDescent="0.25">
      <c r="B57" s="1" t="s">
        <v>0</v>
      </c>
      <c r="C57" s="2" t="s">
        <v>108</v>
      </c>
      <c r="D57" s="4" t="s">
        <v>109</v>
      </c>
    </row>
    <row r="58" spans="2:4" x14ac:dyDescent="0.25">
      <c r="B58" s="1" t="s">
        <v>0</v>
      </c>
      <c r="C58" s="2" t="s">
        <v>110</v>
      </c>
      <c r="D58" s="4" t="s">
        <v>111</v>
      </c>
    </row>
    <row r="59" spans="2:4" x14ac:dyDescent="0.25">
      <c r="B59" s="1" t="s">
        <v>0</v>
      </c>
      <c r="C59" s="2" t="s">
        <v>112</v>
      </c>
      <c r="D59" s="4" t="s">
        <v>113</v>
      </c>
    </row>
    <row r="60" spans="2:4" x14ac:dyDescent="0.25">
      <c r="B60" s="1" t="s">
        <v>0</v>
      </c>
      <c r="C60" s="2" t="s">
        <v>114</v>
      </c>
      <c r="D60" s="4" t="s">
        <v>115</v>
      </c>
    </row>
    <row r="61" spans="2:4" x14ac:dyDescent="0.25">
      <c r="B61" s="1" t="s">
        <v>0</v>
      </c>
      <c r="C61" s="2" t="s">
        <v>116</v>
      </c>
      <c r="D61" s="4" t="s">
        <v>117</v>
      </c>
    </row>
    <row r="62" spans="2:4" x14ac:dyDescent="0.25">
      <c r="B62" s="1" t="s">
        <v>0</v>
      </c>
      <c r="C62" s="2" t="s">
        <v>118</v>
      </c>
      <c r="D62" s="4" t="s">
        <v>119</v>
      </c>
    </row>
    <row r="63" spans="2:4" x14ac:dyDescent="0.25">
      <c r="B63" s="1" t="s">
        <v>0</v>
      </c>
      <c r="C63" s="2" t="s">
        <v>120</v>
      </c>
      <c r="D63" s="4" t="s">
        <v>121</v>
      </c>
    </row>
    <row r="64" spans="2:4" x14ac:dyDescent="0.25">
      <c r="B64" s="1" t="s">
        <v>0</v>
      </c>
      <c r="C64" s="2" t="s">
        <v>122</v>
      </c>
      <c r="D64" s="4" t="s">
        <v>123</v>
      </c>
    </row>
    <row r="65" spans="2:4" x14ac:dyDescent="0.25">
      <c r="B65" s="1" t="s">
        <v>0</v>
      </c>
      <c r="C65" s="2" t="s">
        <v>124</v>
      </c>
      <c r="D65" s="4" t="s">
        <v>125</v>
      </c>
    </row>
    <row r="66" spans="2:4" x14ac:dyDescent="0.25">
      <c r="B66" s="1" t="s">
        <v>0</v>
      </c>
      <c r="C66" s="2" t="s">
        <v>126</v>
      </c>
      <c r="D66" s="4" t="s">
        <v>127</v>
      </c>
    </row>
    <row r="67" spans="2:4" x14ac:dyDescent="0.25">
      <c r="B67" s="1" t="s">
        <v>0</v>
      </c>
      <c r="C67" s="2" t="s">
        <v>128</v>
      </c>
      <c r="D67" s="4" t="s">
        <v>129</v>
      </c>
    </row>
    <row r="68" spans="2:4" x14ac:dyDescent="0.25">
      <c r="B68" s="1" t="s">
        <v>0</v>
      </c>
      <c r="C68" s="2" t="s">
        <v>130</v>
      </c>
      <c r="D68" s="4" t="s">
        <v>131</v>
      </c>
    </row>
    <row r="69" spans="2:4" x14ac:dyDescent="0.25">
      <c r="B69" s="1" t="s">
        <v>0</v>
      </c>
      <c r="C69" s="2" t="s">
        <v>132</v>
      </c>
      <c r="D69" s="4" t="s">
        <v>133</v>
      </c>
    </row>
    <row r="70" spans="2:4" x14ac:dyDescent="0.25">
      <c r="B70" s="1" t="s">
        <v>0</v>
      </c>
      <c r="C70" s="2" t="s">
        <v>134</v>
      </c>
      <c r="D70" s="4" t="s">
        <v>135</v>
      </c>
    </row>
    <row r="71" spans="2:4" x14ac:dyDescent="0.25">
      <c r="B71" s="1" t="s">
        <v>0</v>
      </c>
      <c r="C71" s="2" t="s">
        <v>136</v>
      </c>
      <c r="D71" s="4" t="s">
        <v>137</v>
      </c>
    </row>
    <row r="72" spans="2:4" x14ac:dyDescent="0.25">
      <c r="B72" s="1" t="s">
        <v>0</v>
      </c>
      <c r="C72" s="2" t="s">
        <v>138</v>
      </c>
      <c r="D72" s="4" t="s">
        <v>139</v>
      </c>
    </row>
    <row r="73" spans="2:4" x14ac:dyDescent="0.25">
      <c r="B73" s="1" t="s">
        <v>0</v>
      </c>
      <c r="C73" s="2" t="s">
        <v>140</v>
      </c>
      <c r="D73" s="4" t="s">
        <v>141</v>
      </c>
    </row>
    <row r="74" spans="2:4" x14ac:dyDescent="0.25">
      <c r="B74" s="1" t="s">
        <v>0</v>
      </c>
      <c r="C74" s="2" t="s">
        <v>142</v>
      </c>
      <c r="D74" s="4" t="s">
        <v>143</v>
      </c>
    </row>
    <row r="75" spans="2:4" x14ac:dyDescent="0.25">
      <c r="B75" s="1" t="s">
        <v>0</v>
      </c>
      <c r="C75" s="2" t="s">
        <v>144</v>
      </c>
      <c r="D75" s="4" t="s">
        <v>145</v>
      </c>
    </row>
    <row r="76" spans="2:4" x14ac:dyDescent="0.25">
      <c r="B76" s="1" t="s">
        <v>0</v>
      </c>
      <c r="C76" s="2" t="s">
        <v>146</v>
      </c>
      <c r="D76" s="4" t="s">
        <v>147</v>
      </c>
    </row>
    <row r="77" spans="2:4" x14ac:dyDescent="0.25">
      <c r="B77" s="1" t="s">
        <v>0</v>
      </c>
      <c r="C77" s="2" t="s">
        <v>148</v>
      </c>
      <c r="D77" s="4" t="s">
        <v>149</v>
      </c>
    </row>
    <row r="78" spans="2:4" x14ac:dyDescent="0.25">
      <c r="B78" s="1" t="s">
        <v>0</v>
      </c>
      <c r="C78" s="2" t="s">
        <v>150</v>
      </c>
      <c r="D78" s="4" t="s">
        <v>151</v>
      </c>
    </row>
    <row r="79" spans="2:4" x14ac:dyDescent="0.25">
      <c r="B79" s="1" t="s">
        <v>0</v>
      </c>
      <c r="C79" s="2" t="s">
        <v>152</v>
      </c>
      <c r="D79" s="4" t="s">
        <v>153</v>
      </c>
    </row>
    <row r="80" spans="2:4" x14ac:dyDescent="0.25">
      <c r="B80" s="1" t="s">
        <v>0</v>
      </c>
      <c r="C80" s="2" t="s">
        <v>154</v>
      </c>
      <c r="D80" s="4" t="s">
        <v>155</v>
      </c>
    </row>
    <row r="81" spans="2:4" x14ac:dyDescent="0.25">
      <c r="B81" s="1" t="s">
        <v>0</v>
      </c>
      <c r="C81" s="2" t="s">
        <v>156</v>
      </c>
      <c r="D81" s="4" t="s">
        <v>157</v>
      </c>
    </row>
    <row r="82" spans="2:4" x14ac:dyDescent="0.25">
      <c r="B82" s="1" t="s">
        <v>0</v>
      </c>
      <c r="C82" s="2" t="s">
        <v>158</v>
      </c>
      <c r="D82" s="4" t="s">
        <v>159</v>
      </c>
    </row>
    <row r="83" spans="2:4" x14ac:dyDescent="0.25">
      <c r="B83" s="1" t="s">
        <v>0</v>
      </c>
      <c r="C83" s="2" t="s">
        <v>160</v>
      </c>
      <c r="D83" s="4" t="s">
        <v>161</v>
      </c>
    </row>
    <row r="84" spans="2:4" x14ac:dyDescent="0.25">
      <c r="B84" s="1" t="s">
        <v>0</v>
      </c>
      <c r="C84" s="2" t="s">
        <v>162</v>
      </c>
      <c r="D84" s="4" t="s">
        <v>163</v>
      </c>
    </row>
    <row r="85" spans="2:4" x14ac:dyDescent="0.25">
      <c r="B85" s="1" t="s">
        <v>0</v>
      </c>
      <c r="C85" s="2" t="s">
        <v>164</v>
      </c>
      <c r="D85" s="4" t="s">
        <v>165</v>
      </c>
    </row>
    <row r="86" spans="2:4" x14ac:dyDescent="0.25">
      <c r="B86" s="1" t="s">
        <v>0</v>
      </c>
      <c r="C86" s="2" t="s">
        <v>166</v>
      </c>
      <c r="D86" s="4" t="s">
        <v>167</v>
      </c>
    </row>
    <row r="87" spans="2:4" x14ac:dyDescent="0.25">
      <c r="B87" s="1" t="s">
        <v>0</v>
      </c>
      <c r="C87" s="2" t="s">
        <v>168</v>
      </c>
      <c r="D87" s="4" t="s">
        <v>169</v>
      </c>
    </row>
    <row r="88" spans="2:4" x14ac:dyDescent="0.25">
      <c r="B88" s="1" t="s">
        <v>0</v>
      </c>
      <c r="C88" s="2" t="s">
        <v>170</v>
      </c>
      <c r="D88" s="4" t="s">
        <v>171</v>
      </c>
    </row>
    <row r="89" spans="2:4" x14ac:dyDescent="0.25">
      <c r="B89" s="1" t="s">
        <v>0</v>
      </c>
      <c r="C89" s="2" t="s">
        <v>172</v>
      </c>
      <c r="D89" s="4" t="s">
        <v>171</v>
      </c>
    </row>
    <row r="90" spans="2:4" x14ac:dyDescent="0.25">
      <c r="B90" s="1" t="s">
        <v>0</v>
      </c>
      <c r="C90" s="2" t="s">
        <v>173</v>
      </c>
      <c r="D90" s="4" t="s">
        <v>174</v>
      </c>
    </row>
    <row r="91" spans="2:4" x14ac:dyDescent="0.25">
      <c r="B91" s="1" t="s">
        <v>0</v>
      </c>
      <c r="C91" s="2" t="s">
        <v>175</v>
      </c>
      <c r="D91" s="4" t="s">
        <v>176</v>
      </c>
    </row>
    <row r="92" spans="2:4" x14ac:dyDescent="0.25">
      <c r="B92" s="1" t="s">
        <v>0</v>
      </c>
      <c r="C92" s="2" t="s">
        <v>177</v>
      </c>
      <c r="D92" s="4" t="s">
        <v>178</v>
      </c>
    </row>
    <row r="93" spans="2:4" x14ac:dyDescent="0.25">
      <c r="B93" s="1" t="s">
        <v>0</v>
      </c>
      <c r="C93" s="2" t="s">
        <v>179</v>
      </c>
      <c r="D93" s="4" t="s">
        <v>180</v>
      </c>
    </row>
    <row r="94" spans="2:4" x14ac:dyDescent="0.25">
      <c r="B94" s="1" t="s">
        <v>0</v>
      </c>
      <c r="C94" s="2" t="s">
        <v>181</v>
      </c>
      <c r="D94" s="4" t="s">
        <v>182</v>
      </c>
    </row>
    <row r="95" spans="2:4" x14ac:dyDescent="0.25">
      <c r="B95" s="1" t="s">
        <v>0</v>
      </c>
      <c r="C95" s="2" t="s">
        <v>183</v>
      </c>
      <c r="D95" s="4" t="s">
        <v>182</v>
      </c>
    </row>
    <row r="96" spans="2:4" x14ac:dyDescent="0.25">
      <c r="B96" s="1" t="s">
        <v>0</v>
      </c>
      <c r="C96" s="2" t="s">
        <v>184</v>
      </c>
      <c r="D96" s="4" t="s">
        <v>185</v>
      </c>
    </row>
    <row r="97" spans="2:4" x14ac:dyDescent="0.25">
      <c r="B97" s="1" t="s">
        <v>0</v>
      </c>
      <c r="C97" s="2" t="s">
        <v>186</v>
      </c>
      <c r="D97" s="4" t="s">
        <v>187</v>
      </c>
    </row>
    <row r="98" spans="2:4" x14ac:dyDescent="0.25">
      <c r="B98" s="1" t="s">
        <v>0</v>
      </c>
      <c r="C98" s="2" t="s">
        <v>188</v>
      </c>
      <c r="D98" s="4" t="s">
        <v>189</v>
      </c>
    </row>
    <row r="99" spans="2:4" x14ac:dyDescent="0.25">
      <c r="B99" s="1" t="s">
        <v>0</v>
      </c>
      <c r="C99" s="2" t="s">
        <v>190</v>
      </c>
      <c r="D99" s="4" t="s">
        <v>191</v>
      </c>
    </row>
    <row r="100" spans="2:4" x14ac:dyDescent="0.25">
      <c r="B100" s="1" t="s">
        <v>0</v>
      </c>
      <c r="C100" s="2" t="s">
        <v>192</v>
      </c>
      <c r="D100" s="4" t="s">
        <v>193</v>
      </c>
    </row>
    <row r="101" spans="2:4" x14ac:dyDescent="0.25">
      <c r="B101" s="1" t="s">
        <v>0</v>
      </c>
      <c r="C101" s="2" t="s">
        <v>194</v>
      </c>
      <c r="D101" s="4" t="s">
        <v>195</v>
      </c>
    </row>
    <row r="102" spans="2:4" x14ac:dyDescent="0.25">
      <c r="B102" s="1" t="s">
        <v>0</v>
      </c>
      <c r="C102" s="2" t="s">
        <v>196</v>
      </c>
      <c r="D102" s="4" t="s">
        <v>195</v>
      </c>
    </row>
    <row r="103" spans="2:4" x14ac:dyDescent="0.25">
      <c r="B103" s="1" t="s">
        <v>0</v>
      </c>
      <c r="C103" s="2" t="s">
        <v>197</v>
      </c>
      <c r="D103" s="4" t="s">
        <v>198</v>
      </c>
    </row>
    <row r="104" spans="2:4" x14ac:dyDescent="0.25">
      <c r="B104" s="1" t="s">
        <v>0</v>
      </c>
      <c r="C104" s="2" t="s">
        <v>199</v>
      </c>
      <c r="D104" s="4" t="s">
        <v>200</v>
      </c>
    </row>
    <row r="105" spans="2:4" x14ac:dyDescent="0.25">
      <c r="B105" s="1" t="s">
        <v>0</v>
      </c>
      <c r="C105" s="2" t="s">
        <v>201</v>
      </c>
      <c r="D105" s="4" t="s">
        <v>202</v>
      </c>
    </row>
    <row r="106" spans="2:4" x14ac:dyDescent="0.25">
      <c r="B106" s="1" t="s">
        <v>0</v>
      </c>
      <c r="C106" s="2" t="s">
        <v>203</v>
      </c>
      <c r="D106" s="4" t="s">
        <v>204</v>
      </c>
    </row>
    <row r="107" spans="2:4" x14ac:dyDescent="0.25">
      <c r="B107" s="1" t="s">
        <v>0</v>
      </c>
      <c r="C107" s="2" t="s">
        <v>205</v>
      </c>
      <c r="D107" s="4" t="s">
        <v>206</v>
      </c>
    </row>
    <row r="108" spans="2:4" x14ac:dyDescent="0.25">
      <c r="B108" s="1" t="s">
        <v>0</v>
      </c>
      <c r="C108" s="2" t="s">
        <v>207</v>
      </c>
      <c r="D108" s="4" t="s">
        <v>204</v>
      </c>
    </row>
    <row r="109" spans="2:4" x14ac:dyDescent="0.25">
      <c r="B109" s="1" t="s">
        <v>0</v>
      </c>
      <c r="C109" s="2" t="s">
        <v>208</v>
      </c>
      <c r="D109" s="4" t="s">
        <v>206</v>
      </c>
    </row>
    <row r="110" spans="2:4" x14ac:dyDescent="0.25">
      <c r="B110" s="1" t="s">
        <v>0</v>
      </c>
      <c r="C110" s="2" t="s">
        <v>209</v>
      </c>
      <c r="D110" s="4" t="s">
        <v>210</v>
      </c>
    </row>
    <row r="111" spans="2:4" x14ac:dyDescent="0.25">
      <c r="B111" s="1" t="s">
        <v>0</v>
      </c>
      <c r="C111" s="2" t="s">
        <v>211</v>
      </c>
      <c r="D111" s="4" t="s">
        <v>212</v>
      </c>
    </row>
    <row r="112" spans="2:4" x14ac:dyDescent="0.25">
      <c r="B112" s="1" t="s">
        <v>0</v>
      </c>
      <c r="C112" s="2" t="s">
        <v>213</v>
      </c>
      <c r="D112" s="4" t="s">
        <v>214</v>
      </c>
    </row>
    <row r="113" spans="2:4" x14ac:dyDescent="0.25">
      <c r="B113" s="1" t="s">
        <v>0</v>
      </c>
      <c r="C113" s="2" t="s">
        <v>215</v>
      </c>
      <c r="D113" s="4" t="s">
        <v>216</v>
      </c>
    </row>
    <row r="114" spans="2:4" x14ac:dyDescent="0.25">
      <c r="B114" s="1" t="s">
        <v>0</v>
      </c>
      <c r="C114" s="2" t="s">
        <v>217</v>
      </c>
      <c r="D114" s="4" t="s">
        <v>216</v>
      </c>
    </row>
    <row r="115" spans="2:4" x14ac:dyDescent="0.25">
      <c r="B115" s="1" t="s">
        <v>0</v>
      </c>
      <c r="C115" s="2" t="s">
        <v>218</v>
      </c>
      <c r="D115" s="4" t="s">
        <v>219</v>
      </c>
    </row>
    <row r="116" spans="2:4" x14ac:dyDescent="0.25">
      <c r="B116" s="1" t="s">
        <v>0</v>
      </c>
      <c r="C116" s="2" t="s">
        <v>220</v>
      </c>
      <c r="D116" s="4" t="s">
        <v>219</v>
      </c>
    </row>
    <row r="117" spans="2:4" x14ac:dyDescent="0.25">
      <c r="B117" s="1" t="s">
        <v>0</v>
      </c>
      <c r="C117" s="2" t="s">
        <v>221</v>
      </c>
      <c r="D117" s="4" t="s">
        <v>222</v>
      </c>
    </row>
    <row r="118" spans="2:4" x14ac:dyDescent="0.25">
      <c r="B118" s="1" t="s">
        <v>0</v>
      </c>
      <c r="C118" s="2" t="s">
        <v>223</v>
      </c>
      <c r="D118" s="4" t="s">
        <v>224</v>
      </c>
    </row>
    <row r="119" spans="2:4" x14ac:dyDescent="0.25">
      <c r="B119" s="1" t="s">
        <v>0</v>
      </c>
      <c r="C119" s="2" t="s">
        <v>225</v>
      </c>
      <c r="D119" s="4" t="s">
        <v>224</v>
      </c>
    </row>
    <row r="120" spans="2:4" x14ac:dyDescent="0.25">
      <c r="B120" s="1" t="s">
        <v>0</v>
      </c>
      <c r="C120" s="2" t="s">
        <v>226</v>
      </c>
      <c r="D120" s="4" t="s">
        <v>227</v>
      </c>
    </row>
    <row r="121" spans="2:4" x14ac:dyDescent="0.25">
      <c r="B121" s="1" t="s">
        <v>0</v>
      </c>
      <c r="C121" s="2" t="s">
        <v>228</v>
      </c>
      <c r="D121" s="4" t="s">
        <v>229</v>
      </c>
    </row>
    <row r="122" spans="2:4" x14ac:dyDescent="0.25">
      <c r="B122" s="1" t="s">
        <v>0</v>
      </c>
      <c r="C122" s="2" t="s">
        <v>230</v>
      </c>
      <c r="D122" s="4" t="s">
        <v>231</v>
      </c>
    </row>
    <row r="123" spans="2:4" x14ac:dyDescent="0.25">
      <c r="B123" s="1" t="s">
        <v>0</v>
      </c>
      <c r="C123" s="2" t="s">
        <v>232</v>
      </c>
      <c r="D123" s="4" t="s">
        <v>233</v>
      </c>
    </row>
    <row r="124" spans="2:4" x14ac:dyDescent="0.25">
      <c r="B124" s="1" t="s">
        <v>0</v>
      </c>
      <c r="C124" s="2" t="s">
        <v>234</v>
      </c>
      <c r="D124" s="4" t="s">
        <v>233</v>
      </c>
    </row>
    <row r="125" spans="2:4" x14ac:dyDescent="0.25">
      <c r="B125" s="1" t="s">
        <v>0</v>
      </c>
      <c r="C125" s="2" t="s">
        <v>235</v>
      </c>
      <c r="D125" s="4" t="s">
        <v>236</v>
      </c>
    </row>
    <row r="126" spans="2:4" x14ac:dyDescent="0.25">
      <c r="B126" s="1" t="s">
        <v>0</v>
      </c>
      <c r="C126" s="2" t="s">
        <v>237</v>
      </c>
      <c r="D126" s="4" t="s">
        <v>238</v>
      </c>
    </row>
    <row r="127" spans="2:4" x14ac:dyDescent="0.25">
      <c r="B127" s="1" t="s">
        <v>0</v>
      </c>
      <c r="C127" s="2" t="s">
        <v>239</v>
      </c>
      <c r="D127" s="4" t="s">
        <v>240</v>
      </c>
    </row>
    <row r="128" spans="2:4" x14ac:dyDescent="0.25">
      <c r="B128" s="1" t="s">
        <v>0</v>
      </c>
      <c r="C128" s="2" t="s">
        <v>241</v>
      </c>
      <c r="D128" s="4" t="s">
        <v>240</v>
      </c>
    </row>
    <row r="129" spans="2:4" x14ac:dyDescent="0.25">
      <c r="B129" s="1" t="s">
        <v>0</v>
      </c>
      <c r="C129" s="2" t="s">
        <v>242</v>
      </c>
      <c r="D129" s="4" t="s">
        <v>243</v>
      </c>
    </row>
    <row r="130" spans="2:4" x14ac:dyDescent="0.25">
      <c r="B130" s="1" t="s">
        <v>0</v>
      </c>
      <c r="C130" s="2" t="s">
        <v>244</v>
      </c>
      <c r="D130" s="4" t="s">
        <v>243</v>
      </c>
    </row>
    <row r="131" spans="2:4" x14ac:dyDescent="0.25">
      <c r="B131" s="1" t="s">
        <v>0</v>
      </c>
      <c r="C131" s="2" t="s">
        <v>245</v>
      </c>
      <c r="D131" s="4" t="s">
        <v>246</v>
      </c>
    </row>
    <row r="132" spans="2:4" x14ac:dyDescent="0.25">
      <c r="B132" s="1" t="s">
        <v>0</v>
      </c>
      <c r="C132" s="2" t="s">
        <v>247</v>
      </c>
      <c r="D132" s="4" t="s">
        <v>248</v>
      </c>
    </row>
    <row r="133" spans="2:4" x14ac:dyDescent="0.25">
      <c r="B133" s="1" t="s">
        <v>0</v>
      </c>
      <c r="C133" s="2" t="s">
        <v>249</v>
      </c>
      <c r="D133" s="4" t="s">
        <v>250</v>
      </c>
    </row>
    <row r="134" spans="2:4" x14ac:dyDescent="0.25">
      <c r="B134" s="1" t="s">
        <v>0</v>
      </c>
      <c r="C134" s="2" t="s">
        <v>251</v>
      </c>
      <c r="D134" s="4" t="s">
        <v>252</v>
      </c>
    </row>
    <row r="135" spans="2:4" x14ac:dyDescent="0.25">
      <c r="B135" s="1" t="s">
        <v>0</v>
      </c>
      <c r="C135" s="2" t="s">
        <v>253</v>
      </c>
      <c r="D135" s="4" t="s">
        <v>254</v>
      </c>
    </row>
    <row r="136" spans="2:4" x14ac:dyDescent="0.25">
      <c r="B136" s="1" t="s">
        <v>0</v>
      </c>
      <c r="C136" s="2" t="s">
        <v>255</v>
      </c>
      <c r="D136" s="4" t="s">
        <v>256</v>
      </c>
    </row>
    <row r="137" spans="2:4" x14ac:dyDescent="0.25">
      <c r="B137" s="1" t="s">
        <v>0</v>
      </c>
      <c r="C137" s="2" t="s">
        <v>257</v>
      </c>
      <c r="D137" s="4" t="s">
        <v>258</v>
      </c>
    </row>
    <row r="138" spans="2:4" x14ac:dyDescent="0.25">
      <c r="B138" s="1" t="s">
        <v>0</v>
      </c>
      <c r="C138" s="2" t="s">
        <v>259</v>
      </c>
      <c r="D138" s="4" t="s">
        <v>258</v>
      </c>
    </row>
    <row r="139" spans="2:4" x14ac:dyDescent="0.25">
      <c r="B139" s="1" t="s">
        <v>0</v>
      </c>
      <c r="C139" s="2" t="s">
        <v>260</v>
      </c>
      <c r="D139" s="3" t="s">
        <v>261</v>
      </c>
    </row>
    <row r="140" spans="2:4" x14ac:dyDescent="0.25">
      <c r="B140" s="1" t="s">
        <v>0</v>
      </c>
      <c r="C140" s="2" t="s">
        <v>262</v>
      </c>
      <c r="D140" s="3" t="s">
        <v>263</v>
      </c>
    </row>
    <row r="141" spans="2:4" x14ac:dyDescent="0.25">
      <c r="B141" s="1" t="s">
        <v>0</v>
      </c>
      <c r="C141" s="2" t="s">
        <v>264</v>
      </c>
      <c r="D141" s="3" t="s">
        <v>265</v>
      </c>
    </row>
    <row r="142" spans="2:4" x14ac:dyDescent="0.25">
      <c r="B142" s="1" t="s">
        <v>0</v>
      </c>
      <c r="C142" s="2" t="s">
        <v>266</v>
      </c>
      <c r="D142" s="3" t="s">
        <v>267</v>
      </c>
    </row>
    <row r="143" spans="2:4" x14ac:dyDescent="0.25">
      <c r="B143" s="1" t="s">
        <v>0</v>
      </c>
      <c r="C143" s="2" t="s">
        <v>268</v>
      </c>
      <c r="D143" s="3" t="s">
        <v>269</v>
      </c>
    </row>
    <row r="144" spans="2:4" x14ac:dyDescent="0.25">
      <c r="B144" s="1" t="s">
        <v>0</v>
      </c>
      <c r="C144" s="2" t="s">
        <v>270</v>
      </c>
      <c r="D144" s="3" t="s">
        <v>271</v>
      </c>
    </row>
    <row r="145" spans="2:4" x14ac:dyDescent="0.25">
      <c r="B145" s="1" t="s">
        <v>0</v>
      </c>
      <c r="C145" s="2" t="s">
        <v>272</v>
      </c>
      <c r="D145" s="3" t="s">
        <v>271</v>
      </c>
    </row>
    <row r="146" spans="2:4" x14ac:dyDescent="0.25">
      <c r="B146" s="1" t="s">
        <v>0</v>
      </c>
      <c r="C146" s="2" t="s">
        <v>273</v>
      </c>
      <c r="D146" s="3" t="s">
        <v>274</v>
      </c>
    </row>
    <row r="147" spans="2:4" x14ac:dyDescent="0.25">
      <c r="B147" s="1" t="s">
        <v>0</v>
      </c>
      <c r="C147" s="2" t="s">
        <v>275</v>
      </c>
      <c r="D147" s="3" t="s">
        <v>276</v>
      </c>
    </row>
    <row r="148" spans="2:4" x14ac:dyDescent="0.25">
      <c r="B148" s="5" t="s">
        <v>0</v>
      </c>
      <c r="C148" s="3" t="s">
        <v>277</v>
      </c>
      <c r="D148" s="3" t="s">
        <v>278</v>
      </c>
    </row>
    <row r="149" spans="2:4" x14ac:dyDescent="0.25">
      <c r="B149" s="5" t="s">
        <v>0</v>
      </c>
      <c r="C149" s="3" t="s">
        <v>279</v>
      </c>
      <c r="D149" s="3" t="s">
        <v>278</v>
      </c>
    </row>
    <row r="150" spans="2:4" x14ac:dyDescent="0.25">
      <c r="B150" s="5" t="s">
        <v>0</v>
      </c>
      <c r="C150" s="3" t="s">
        <v>280</v>
      </c>
      <c r="D150" s="3" t="s">
        <v>281</v>
      </c>
    </row>
    <row r="151" spans="2:4" x14ac:dyDescent="0.25">
      <c r="B151" s="5" t="s">
        <v>0</v>
      </c>
      <c r="C151" s="3" t="s">
        <v>282</v>
      </c>
      <c r="D151" s="3" t="s">
        <v>281</v>
      </c>
    </row>
    <row r="152" spans="2:4" x14ac:dyDescent="0.25">
      <c r="B152" s="5" t="s">
        <v>0</v>
      </c>
      <c r="C152" s="3" t="s">
        <v>283</v>
      </c>
      <c r="D152" s="3" t="s">
        <v>284</v>
      </c>
    </row>
    <row r="153" spans="2:4" x14ac:dyDescent="0.25">
      <c r="B153" s="5" t="s">
        <v>0</v>
      </c>
      <c r="C153" s="3" t="s">
        <v>285</v>
      </c>
      <c r="D153" s="3" t="s">
        <v>286</v>
      </c>
    </row>
    <row r="154" spans="2:4" x14ac:dyDescent="0.25">
      <c r="B154" s="5" t="s">
        <v>0</v>
      </c>
      <c r="C154" s="3" t="s">
        <v>287</v>
      </c>
      <c r="D154" s="3" t="s">
        <v>288</v>
      </c>
    </row>
    <row r="155" spans="2:4" x14ac:dyDescent="0.25">
      <c r="B155" s="5" t="s">
        <v>0</v>
      </c>
      <c r="C155" s="3" t="s">
        <v>289</v>
      </c>
      <c r="D155" s="3" t="s">
        <v>290</v>
      </c>
    </row>
    <row r="156" spans="2:4" x14ac:dyDescent="0.25">
      <c r="B156" s="5" t="s">
        <v>0</v>
      </c>
      <c r="C156" s="3" t="s">
        <v>291</v>
      </c>
      <c r="D156" s="3" t="s">
        <v>290</v>
      </c>
    </row>
    <row r="157" spans="2:4" x14ac:dyDescent="0.25">
      <c r="B157" s="5" t="s">
        <v>0</v>
      </c>
      <c r="C157" s="3" t="s">
        <v>292</v>
      </c>
      <c r="D157" s="3" t="s">
        <v>293</v>
      </c>
    </row>
    <row r="158" spans="2:4" x14ac:dyDescent="0.25">
      <c r="B158" s="5" t="s">
        <v>0</v>
      </c>
      <c r="C158" s="3" t="s">
        <v>294</v>
      </c>
      <c r="D158" s="3" t="s">
        <v>295</v>
      </c>
    </row>
    <row r="159" spans="2:4" x14ac:dyDescent="0.25">
      <c r="B159" s="5" t="s">
        <v>0</v>
      </c>
      <c r="C159" s="3" t="s">
        <v>296</v>
      </c>
      <c r="D159" s="3" t="s">
        <v>297</v>
      </c>
    </row>
    <row r="160" spans="2:4" x14ac:dyDescent="0.25">
      <c r="B160" s="5" t="s">
        <v>0</v>
      </c>
      <c r="C160" s="3" t="s">
        <v>298</v>
      </c>
      <c r="D160" s="3" t="s">
        <v>299</v>
      </c>
    </row>
    <row r="161" spans="2:4" x14ac:dyDescent="0.25">
      <c r="B161" s="5" t="s">
        <v>0</v>
      </c>
      <c r="C161" s="3" t="s">
        <v>300</v>
      </c>
      <c r="D161" s="3" t="s">
        <v>301</v>
      </c>
    </row>
    <row r="162" spans="2:4" x14ac:dyDescent="0.25">
      <c r="B162" s="5" t="s">
        <v>0</v>
      </c>
      <c r="C162" s="3" t="s">
        <v>302</v>
      </c>
      <c r="D162" s="3" t="s">
        <v>295</v>
      </c>
    </row>
    <row r="163" spans="2:4" x14ac:dyDescent="0.25">
      <c r="B163" s="5" t="s">
        <v>0</v>
      </c>
      <c r="C163" s="3" t="s">
        <v>303</v>
      </c>
      <c r="D163" s="3" t="s">
        <v>301</v>
      </c>
    </row>
    <row r="164" spans="2:4" x14ac:dyDescent="0.25">
      <c r="B164" s="5" t="s">
        <v>0</v>
      </c>
      <c r="C164" s="3" t="s">
        <v>304</v>
      </c>
      <c r="D164" s="3" t="s">
        <v>305</v>
      </c>
    </row>
    <row r="165" spans="2:4" x14ac:dyDescent="0.25">
      <c r="B165" s="5" t="s">
        <v>0</v>
      </c>
      <c r="C165" s="3" t="s">
        <v>306</v>
      </c>
      <c r="D165" s="3" t="s">
        <v>307</v>
      </c>
    </row>
    <row r="166" spans="2:4" x14ac:dyDescent="0.25">
      <c r="B166" s="5" t="s">
        <v>0</v>
      </c>
      <c r="C166" s="3" t="s">
        <v>308</v>
      </c>
      <c r="D166" s="3" t="s">
        <v>309</v>
      </c>
    </row>
    <row r="167" spans="2:4" x14ac:dyDescent="0.25">
      <c r="B167" s="5" t="s">
        <v>0</v>
      </c>
      <c r="C167" s="3" t="s">
        <v>310</v>
      </c>
      <c r="D167" s="3" t="s">
        <v>311</v>
      </c>
    </row>
    <row r="168" spans="2:4" x14ac:dyDescent="0.25">
      <c r="B168" s="5" t="s">
        <v>0</v>
      </c>
      <c r="C168" s="3" t="s">
        <v>312</v>
      </c>
      <c r="D168" s="3" t="s">
        <v>313</v>
      </c>
    </row>
    <row r="169" spans="2:4" x14ac:dyDescent="0.25">
      <c r="B169" s="5" t="s">
        <v>0</v>
      </c>
      <c r="C169" s="3" t="s">
        <v>314</v>
      </c>
      <c r="D169" s="3" t="s">
        <v>315</v>
      </c>
    </row>
    <row r="170" spans="2:4" x14ac:dyDescent="0.25">
      <c r="B170" s="5" t="s">
        <v>0</v>
      </c>
      <c r="C170" s="3" t="s">
        <v>316</v>
      </c>
      <c r="D170" s="3" t="s">
        <v>317</v>
      </c>
    </row>
    <row r="171" spans="2:4" x14ac:dyDescent="0.25">
      <c r="B171" s="5" t="s">
        <v>0</v>
      </c>
      <c r="C171" s="3" t="s">
        <v>318</v>
      </c>
      <c r="D171" s="3" t="s">
        <v>319</v>
      </c>
    </row>
    <row r="172" spans="2:4" x14ac:dyDescent="0.25">
      <c r="B172" s="5" t="s">
        <v>0</v>
      </c>
      <c r="C172" s="3" t="s">
        <v>320</v>
      </c>
      <c r="D172" s="3" t="s">
        <v>321</v>
      </c>
    </row>
    <row r="173" spans="2:4" x14ac:dyDescent="0.25">
      <c r="B173" s="5" t="s">
        <v>0</v>
      </c>
      <c r="C173" s="3" t="s">
        <v>322</v>
      </c>
      <c r="D173" s="3" t="s">
        <v>323</v>
      </c>
    </row>
    <row r="174" spans="2:4" x14ac:dyDescent="0.25">
      <c r="B174" s="5" t="s">
        <v>0</v>
      </c>
      <c r="C174" s="3" t="s">
        <v>324</v>
      </c>
      <c r="D174" s="3" t="s">
        <v>325</v>
      </c>
    </row>
    <row r="175" spans="2:4" x14ac:dyDescent="0.25">
      <c r="B175" s="5" t="s">
        <v>0</v>
      </c>
      <c r="C175" s="3" t="s">
        <v>326</v>
      </c>
      <c r="D175" s="3" t="s">
        <v>327</v>
      </c>
    </row>
    <row r="176" spans="2:4" x14ac:dyDescent="0.25">
      <c r="B176" s="5" t="s">
        <v>0</v>
      </c>
      <c r="C176" s="3" t="s">
        <v>328</v>
      </c>
      <c r="D176" s="3" t="s">
        <v>329</v>
      </c>
    </row>
    <row r="177" spans="2:4" x14ac:dyDescent="0.25">
      <c r="B177" s="5" t="s">
        <v>0</v>
      </c>
      <c r="C177" s="3" t="s">
        <v>330</v>
      </c>
      <c r="D177" s="3" t="s">
        <v>331</v>
      </c>
    </row>
    <row r="178" spans="2:4" x14ac:dyDescent="0.25">
      <c r="B178" s="5" t="s">
        <v>0</v>
      </c>
      <c r="C178" s="3" t="s">
        <v>332</v>
      </c>
      <c r="D178" s="3" t="s">
        <v>331</v>
      </c>
    </row>
    <row r="179" spans="2:4" x14ac:dyDescent="0.25">
      <c r="B179" s="5" t="s">
        <v>0</v>
      </c>
      <c r="C179" s="3" t="s">
        <v>333</v>
      </c>
      <c r="D179" s="3" t="s">
        <v>334</v>
      </c>
    </row>
    <row r="180" spans="2:4" x14ac:dyDescent="0.25">
      <c r="B180" s="5" t="s">
        <v>0</v>
      </c>
      <c r="C180" s="3" t="s">
        <v>335</v>
      </c>
      <c r="D180" s="3" t="s">
        <v>336</v>
      </c>
    </row>
    <row r="181" spans="2:4" x14ac:dyDescent="0.25">
      <c r="B181" s="5" t="s">
        <v>0</v>
      </c>
      <c r="C181" s="3" t="s">
        <v>337</v>
      </c>
      <c r="D181" s="3" t="s">
        <v>338</v>
      </c>
    </row>
    <row r="182" spans="2:4" x14ac:dyDescent="0.25">
      <c r="B182" s="5" t="s">
        <v>0</v>
      </c>
      <c r="C182" s="3" t="s">
        <v>339</v>
      </c>
      <c r="D182" s="3" t="s">
        <v>340</v>
      </c>
    </row>
    <row r="183" spans="2:4" x14ac:dyDescent="0.25">
      <c r="B183" s="5" t="s">
        <v>0</v>
      </c>
      <c r="C183" s="3" t="s">
        <v>341</v>
      </c>
      <c r="D183" s="3" t="s">
        <v>342</v>
      </c>
    </row>
    <row r="184" spans="2:4" x14ac:dyDescent="0.25">
      <c r="B184" s="5" t="s">
        <v>0</v>
      </c>
      <c r="C184" s="3" t="s">
        <v>343</v>
      </c>
      <c r="D184" s="3" t="s">
        <v>344</v>
      </c>
    </row>
    <row r="185" spans="2:4" x14ac:dyDescent="0.25">
      <c r="B185" s="5" t="s">
        <v>0</v>
      </c>
      <c r="C185" s="3" t="s">
        <v>345</v>
      </c>
      <c r="D185" s="3" t="s">
        <v>346</v>
      </c>
    </row>
    <row r="186" spans="2:4" x14ac:dyDescent="0.25">
      <c r="B186" s="5" t="s">
        <v>0</v>
      </c>
      <c r="C186" s="3" t="s">
        <v>347</v>
      </c>
      <c r="D186" s="3" t="s">
        <v>348</v>
      </c>
    </row>
    <row r="187" spans="2:4" x14ac:dyDescent="0.25">
      <c r="B187" s="5" t="s">
        <v>0</v>
      </c>
      <c r="C187" s="3" t="s">
        <v>349</v>
      </c>
      <c r="D187" s="3" t="s">
        <v>350</v>
      </c>
    </row>
    <row r="188" spans="2:4" x14ac:dyDescent="0.25">
      <c r="B188" s="5" t="s">
        <v>0</v>
      </c>
      <c r="C188" s="3" t="s">
        <v>351</v>
      </c>
      <c r="D188" s="3" t="s">
        <v>352</v>
      </c>
    </row>
    <row r="189" spans="2:4" x14ac:dyDescent="0.25">
      <c r="B189" s="5" t="s">
        <v>0</v>
      </c>
      <c r="C189" s="3" t="s">
        <v>353</v>
      </c>
      <c r="D189" s="3" t="s">
        <v>354</v>
      </c>
    </row>
    <row r="190" spans="2:4" x14ac:dyDescent="0.25">
      <c r="B190" s="5" t="s">
        <v>0</v>
      </c>
      <c r="C190" s="3" t="s">
        <v>355</v>
      </c>
      <c r="D190" s="3" t="s">
        <v>356</v>
      </c>
    </row>
    <row r="191" spans="2:4" x14ac:dyDescent="0.25">
      <c r="B191" s="5" t="s">
        <v>0</v>
      </c>
      <c r="C191" s="3" t="s">
        <v>357</v>
      </c>
      <c r="D191" s="3" t="s">
        <v>358</v>
      </c>
    </row>
    <row r="192" spans="2:4" x14ac:dyDescent="0.25">
      <c r="B192" s="5" t="s">
        <v>0</v>
      </c>
      <c r="C192" s="3" t="s">
        <v>359</v>
      </c>
      <c r="D192" s="3" t="s">
        <v>360</v>
      </c>
    </row>
    <row r="193" spans="2:4" x14ac:dyDescent="0.25">
      <c r="B193" s="5" t="s">
        <v>0</v>
      </c>
      <c r="C193" s="3" t="s">
        <v>361</v>
      </c>
      <c r="D193" s="3" t="s">
        <v>362</v>
      </c>
    </row>
    <row r="194" spans="2:4" x14ac:dyDescent="0.25">
      <c r="B194" s="5" t="s">
        <v>0</v>
      </c>
      <c r="C194" s="3" t="s">
        <v>363</v>
      </c>
      <c r="D194" s="3" t="s">
        <v>364</v>
      </c>
    </row>
    <row r="195" spans="2:4" x14ac:dyDescent="0.25">
      <c r="B195" s="5" t="s">
        <v>0</v>
      </c>
      <c r="C195" s="3" t="s">
        <v>365</v>
      </c>
      <c r="D195" s="3" t="s">
        <v>366</v>
      </c>
    </row>
    <row r="196" spans="2:4" x14ac:dyDescent="0.25">
      <c r="B196" s="5" t="s">
        <v>0</v>
      </c>
      <c r="C196" s="3" t="s">
        <v>367</v>
      </c>
      <c r="D196" s="3" t="s">
        <v>368</v>
      </c>
    </row>
    <row r="197" spans="2:4" x14ac:dyDescent="0.25">
      <c r="B197" s="5" t="s">
        <v>0</v>
      </c>
      <c r="C197" s="3" t="s">
        <v>369</v>
      </c>
      <c r="D197" s="3" t="s">
        <v>370</v>
      </c>
    </row>
    <row r="198" spans="2:4" x14ac:dyDescent="0.25">
      <c r="B198" s="5" t="s">
        <v>0</v>
      </c>
      <c r="C198" s="3" t="s">
        <v>371</v>
      </c>
      <c r="D198" s="3" t="s">
        <v>356</v>
      </c>
    </row>
    <row r="199" spans="2:4" x14ac:dyDescent="0.25">
      <c r="B199" s="5" t="s">
        <v>0</v>
      </c>
      <c r="C199" s="3" t="s">
        <v>372</v>
      </c>
      <c r="D199" s="3" t="s">
        <v>373</v>
      </c>
    </row>
    <row r="200" spans="2:4" x14ac:dyDescent="0.25">
      <c r="B200" s="5" t="s">
        <v>0</v>
      </c>
      <c r="C200" s="3" t="s">
        <v>374</v>
      </c>
      <c r="D200" s="3" t="s">
        <v>375</v>
      </c>
    </row>
    <row r="201" spans="2:4" x14ac:dyDescent="0.25">
      <c r="B201" s="5" t="s">
        <v>0</v>
      </c>
      <c r="C201" s="3" t="s">
        <v>376</v>
      </c>
      <c r="D201" s="3" t="s">
        <v>377</v>
      </c>
    </row>
    <row r="202" spans="2:4" x14ac:dyDescent="0.25">
      <c r="B202" s="5" t="s">
        <v>0</v>
      </c>
      <c r="C202" s="3" t="s">
        <v>378</v>
      </c>
      <c r="D202" s="3" t="s">
        <v>379</v>
      </c>
    </row>
    <row r="203" spans="2:4" x14ac:dyDescent="0.25">
      <c r="B203" s="5" t="s">
        <v>0</v>
      </c>
      <c r="C203" s="3" t="s">
        <v>380</v>
      </c>
      <c r="D203" s="3" t="s">
        <v>381</v>
      </c>
    </row>
    <row r="204" spans="2:4" x14ac:dyDescent="0.25">
      <c r="B204" s="5" t="s">
        <v>0</v>
      </c>
      <c r="C204" s="3" t="s">
        <v>382</v>
      </c>
      <c r="D204" s="3" t="s">
        <v>383</v>
      </c>
    </row>
    <row r="205" spans="2:4" x14ac:dyDescent="0.25">
      <c r="B205" s="5" t="s">
        <v>0</v>
      </c>
      <c r="C205" s="3" t="s">
        <v>384</v>
      </c>
      <c r="D205" s="3" t="s">
        <v>385</v>
      </c>
    </row>
    <row r="206" spans="2:4" x14ac:dyDescent="0.25">
      <c r="B206" s="5" t="s">
        <v>0</v>
      </c>
      <c r="C206" s="3" t="s">
        <v>386</v>
      </c>
      <c r="D206" s="3" t="s">
        <v>387</v>
      </c>
    </row>
    <row r="207" spans="2:4" x14ac:dyDescent="0.25">
      <c r="B207" s="5" t="s">
        <v>0</v>
      </c>
      <c r="C207" s="3" t="s">
        <v>388</v>
      </c>
      <c r="D207" s="3" t="s">
        <v>389</v>
      </c>
    </row>
    <row r="208" spans="2:4" x14ac:dyDescent="0.25">
      <c r="B208" s="5" t="s">
        <v>0</v>
      </c>
      <c r="C208" s="3" t="s">
        <v>390</v>
      </c>
      <c r="D208" s="3" t="s">
        <v>391</v>
      </c>
    </row>
    <row r="209" spans="2:4" x14ac:dyDescent="0.25">
      <c r="B209" s="5" t="s">
        <v>0</v>
      </c>
      <c r="C209" s="3" t="s">
        <v>392</v>
      </c>
      <c r="D209" s="3" t="s">
        <v>393</v>
      </c>
    </row>
    <row r="210" spans="2:4" x14ac:dyDescent="0.25">
      <c r="B210" s="5" t="s">
        <v>0</v>
      </c>
      <c r="C210" s="3" t="s">
        <v>394</v>
      </c>
      <c r="D210" s="3" t="s">
        <v>395</v>
      </c>
    </row>
    <row r="211" spans="2:4" x14ac:dyDescent="0.25">
      <c r="B211" s="5" t="s">
        <v>0</v>
      </c>
      <c r="C211" s="3" t="s">
        <v>396</v>
      </c>
      <c r="D211" s="3" t="s">
        <v>395</v>
      </c>
    </row>
    <row r="212" spans="2:4" x14ac:dyDescent="0.25">
      <c r="B212" s="5" t="s">
        <v>0</v>
      </c>
      <c r="C212" s="3" t="s">
        <v>397</v>
      </c>
      <c r="D212" s="3" t="s">
        <v>398</v>
      </c>
    </row>
    <row r="213" spans="2:4" x14ac:dyDescent="0.25">
      <c r="B213" s="5" t="s">
        <v>0</v>
      </c>
      <c r="C213" s="3" t="s">
        <v>399</v>
      </c>
      <c r="D213" s="3" t="s">
        <v>400</v>
      </c>
    </row>
    <row r="214" spans="2:4" x14ac:dyDescent="0.25">
      <c r="B214" s="5" t="s">
        <v>0</v>
      </c>
      <c r="C214" s="3" t="s">
        <v>401</v>
      </c>
      <c r="D214" s="3" t="s">
        <v>402</v>
      </c>
    </row>
    <row r="215" spans="2:4" x14ac:dyDescent="0.25">
      <c r="B215" s="5" t="s">
        <v>0</v>
      </c>
      <c r="C215" s="3" t="s">
        <v>403</v>
      </c>
      <c r="D215" s="3" t="s">
        <v>404</v>
      </c>
    </row>
    <row r="216" spans="2:4" x14ac:dyDescent="0.25">
      <c r="B216" s="5" t="s">
        <v>0</v>
      </c>
      <c r="C216" s="3" t="s">
        <v>405</v>
      </c>
      <c r="D216" s="3" t="s">
        <v>406</v>
      </c>
    </row>
    <row r="217" spans="2:4" x14ac:dyDescent="0.25">
      <c r="B217" s="5" t="s">
        <v>0</v>
      </c>
      <c r="C217" s="3" t="s">
        <v>407</v>
      </c>
      <c r="D217" s="3" t="s">
        <v>408</v>
      </c>
    </row>
    <row r="218" spans="2:4" x14ac:dyDescent="0.25">
      <c r="B218" s="5" t="s">
        <v>0</v>
      </c>
      <c r="C218" s="3" t="s">
        <v>409</v>
      </c>
      <c r="D218" s="3" t="s">
        <v>410</v>
      </c>
    </row>
    <row r="219" spans="2:4" x14ac:dyDescent="0.25">
      <c r="B219" s="5" t="s">
        <v>0</v>
      </c>
      <c r="C219" s="3" t="s">
        <v>411</v>
      </c>
      <c r="D219" s="3" t="s">
        <v>412</v>
      </c>
    </row>
    <row r="220" spans="2:4" x14ac:dyDescent="0.25">
      <c r="B220" s="5" t="s">
        <v>0</v>
      </c>
      <c r="C220" s="3" t="s">
        <v>413</v>
      </c>
      <c r="D220" s="3" t="s">
        <v>414</v>
      </c>
    </row>
    <row r="221" spans="2:4" x14ac:dyDescent="0.25">
      <c r="B221" s="5" t="s">
        <v>0</v>
      </c>
      <c r="C221" s="3" t="s">
        <v>415</v>
      </c>
      <c r="D221" s="3" t="s">
        <v>416</v>
      </c>
    </row>
    <row r="222" spans="2:4" x14ac:dyDescent="0.25">
      <c r="B222" s="5" t="s">
        <v>0</v>
      </c>
      <c r="C222" s="3" t="s">
        <v>417</v>
      </c>
      <c r="D222" s="3" t="s">
        <v>418</v>
      </c>
    </row>
    <row r="223" spans="2:4" x14ac:dyDescent="0.25">
      <c r="B223" s="5" t="s">
        <v>0</v>
      </c>
      <c r="C223" s="3" t="s">
        <v>419</v>
      </c>
      <c r="D223" s="3" t="s">
        <v>420</v>
      </c>
    </row>
    <row r="224" spans="2:4" x14ac:dyDescent="0.25">
      <c r="B224" s="5" t="s">
        <v>0</v>
      </c>
      <c r="C224" s="3" t="s">
        <v>421</v>
      </c>
      <c r="D224" s="3" t="s">
        <v>422</v>
      </c>
    </row>
    <row r="225" spans="2:4" x14ac:dyDescent="0.25">
      <c r="B225" s="5" t="s">
        <v>0</v>
      </c>
      <c r="C225" s="3" t="s">
        <v>423</v>
      </c>
      <c r="D225" s="3" t="s">
        <v>424</v>
      </c>
    </row>
    <row r="226" spans="2:4" x14ac:dyDescent="0.25">
      <c r="B226" s="5" t="s">
        <v>0</v>
      </c>
      <c r="C226" s="3" t="s">
        <v>425</v>
      </c>
      <c r="D226" s="3" t="s">
        <v>426</v>
      </c>
    </row>
    <row r="227" spans="2:4" x14ac:dyDescent="0.25">
      <c r="B227" s="5" t="s">
        <v>0</v>
      </c>
      <c r="C227" s="3" t="s">
        <v>427</v>
      </c>
      <c r="D227" s="3" t="s">
        <v>428</v>
      </c>
    </row>
    <row r="228" spans="2:4" x14ac:dyDescent="0.25">
      <c r="B228" s="5" t="s">
        <v>0</v>
      </c>
      <c r="C228" s="3" t="s">
        <v>429</v>
      </c>
      <c r="D228" s="3" t="s">
        <v>428</v>
      </c>
    </row>
    <row r="229" spans="2:4" x14ac:dyDescent="0.25">
      <c r="B229" s="5" t="s">
        <v>0</v>
      </c>
      <c r="C229" s="3" t="s">
        <v>430</v>
      </c>
      <c r="D229" s="3" t="s">
        <v>431</v>
      </c>
    </row>
    <row r="230" spans="2:4" x14ac:dyDescent="0.25">
      <c r="B230" s="5" t="s">
        <v>0</v>
      </c>
      <c r="C230" s="3" t="s">
        <v>432</v>
      </c>
      <c r="D230" s="3" t="s">
        <v>433</v>
      </c>
    </row>
    <row r="231" spans="2:4" x14ac:dyDescent="0.25">
      <c r="B231" s="5" t="s">
        <v>0</v>
      </c>
      <c r="C231" s="3" t="s">
        <v>434</v>
      </c>
      <c r="D231" s="3" t="s">
        <v>435</v>
      </c>
    </row>
    <row r="232" spans="2:4" x14ac:dyDescent="0.25">
      <c r="B232" s="5" t="s">
        <v>0</v>
      </c>
      <c r="C232" s="3" t="s">
        <v>436</v>
      </c>
      <c r="D232" s="3" t="s">
        <v>437</v>
      </c>
    </row>
    <row r="233" spans="2:4" x14ac:dyDescent="0.25">
      <c r="B233" s="5" t="s">
        <v>0</v>
      </c>
      <c r="C233" s="3" t="s">
        <v>438</v>
      </c>
      <c r="D233" s="3" t="s">
        <v>439</v>
      </c>
    </row>
    <row r="234" spans="2:4" x14ac:dyDescent="0.25">
      <c r="B234" s="5" t="s">
        <v>0</v>
      </c>
      <c r="C234" s="3" t="s">
        <v>440</v>
      </c>
      <c r="D234" s="3" t="s">
        <v>441</v>
      </c>
    </row>
    <row r="235" spans="2:4" x14ac:dyDescent="0.25">
      <c r="B235" s="5" t="s">
        <v>0</v>
      </c>
      <c r="C235" s="3" t="s">
        <v>442</v>
      </c>
      <c r="D235" s="3" t="s">
        <v>443</v>
      </c>
    </row>
    <row r="236" spans="2:4" x14ac:dyDescent="0.25">
      <c r="B236" s="5" t="s">
        <v>0</v>
      </c>
      <c r="C236" s="3" t="s">
        <v>444</v>
      </c>
      <c r="D236" s="3" t="s">
        <v>445</v>
      </c>
    </row>
    <row r="237" spans="2:4" x14ac:dyDescent="0.25">
      <c r="B237" s="5" t="s">
        <v>0</v>
      </c>
      <c r="C237" s="3" t="s">
        <v>446</v>
      </c>
      <c r="D237" s="3" t="s">
        <v>445</v>
      </c>
    </row>
    <row r="238" spans="2:4" x14ac:dyDescent="0.25">
      <c r="B238" s="5" t="s">
        <v>0</v>
      </c>
      <c r="C238" s="3" t="s">
        <v>447</v>
      </c>
      <c r="D238" s="3" t="s">
        <v>443</v>
      </c>
    </row>
    <row r="239" spans="2:4" x14ac:dyDescent="0.25">
      <c r="B239" s="5" t="s">
        <v>0</v>
      </c>
      <c r="C239" s="3" t="s">
        <v>448</v>
      </c>
      <c r="D239" s="3" t="s">
        <v>449</v>
      </c>
    </row>
    <row r="240" spans="2:4" x14ac:dyDescent="0.25">
      <c r="B240" s="5" t="s">
        <v>0</v>
      </c>
      <c r="C240" s="3" t="s">
        <v>450</v>
      </c>
      <c r="D240" s="3" t="s">
        <v>451</v>
      </c>
    </row>
    <row r="241" spans="2:4" x14ac:dyDescent="0.25">
      <c r="B241" s="5" t="s">
        <v>0</v>
      </c>
      <c r="C241" s="3" t="s">
        <v>452</v>
      </c>
      <c r="D241" s="3" t="s">
        <v>453</v>
      </c>
    </row>
    <row r="242" spans="2:4" x14ac:dyDescent="0.25">
      <c r="B242" s="5" t="s">
        <v>0</v>
      </c>
      <c r="C242" s="3" t="s">
        <v>454</v>
      </c>
      <c r="D242" s="3" t="s">
        <v>455</v>
      </c>
    </row>
    <row r="243" spans="2:4" x14ac:dyDescent="0.25">
      <c r="B243" s="5" t="s">
        <v>0</v>
      </c>
      <c r="C243" s="3" t="s">
        <v>456</v>
      </c>
      <c r="D243" s="3" t="s">
        <v>457</v>
      </c>
    </row>
    <row r="244" spans="2:4" x14ac:dyDescent="0.25">
      <c r="B244" s="5" t="s">
        <v>0</v>
      </c>
      <c r="C244" s="3" t="s">
        <v>458</v>
      </c>
      <c r="D244" s="3" t="s">
        <v>457</v>
      </c>
    </row>
    <row r="245" spans="2:4" x14ac:dyDescent="0.25">
      <c r="B245" s="5" t="s">
        <v>0</v>
      </c>
      <c r="C245" s="3" t="s">
        <v>459</v>
      </c>
      <c r="D245" s="3" t="s">
        <v>460</v>
      </c>
    </row>
    <row r="246" spans="2:4" x14ac:dyDescent="0.25">
      <c r="B246" s="5" t="s">
        <v>0</v>
      </c>
      <c r="C246" s="3" t="s">
        <v>461</v>
      </c>
      <c r="D246" s="3" t="s">
        <v>462</v>
      </c>
    </row>
    <row r="247" spans="2:4" x14ac:dyDescent="0.25">
      <c r="B247" s="5" t="s">
        <v>0</v>
      </c>
      <c r="C247" s="3" t="s">
        <v>463</v>
      </c>
      <c r="D247" s="3" t="s">
        <v>464</v>
      </c>
    </row>
    <row r="248" spans="2:4" x14ac:dyDescent="0.25">
      <c r="B248" s="5" t="s">
        <v>0</v>
      </c>
      <c r="C248" s="3" t="s">
        <v>465</v>
      </c>
      <c r="D248" s="3" t="s">
        <v>466</v>
      </c>
    </row>
    <row r="249" spans="2:4" x14ac:dyDescent="0.25">
      <c r="B249" s="5" t="s">
        <v>0</v>
      </c>
      <c r="C249" s="3" t="s">
        <v>467</v>
      </c>
      <c r="D249" s="3" t="s">
        <v>468</v>
      </c>
    </row>
    <row r="250" spans="2:4" x14ac:dyDescent="0.25">
      <c r="B250" s="5" t="s">
        <v>0</v>
      </c>
      <c r="C250" s="3" t="s">
        <v>469</v>
      </c>
      <c r="D250" s="3" t="s">
        <v>470</v>
      </c>
    </row>
    <row r="251" spans="2:4" x14ac:dyDescent="0.25">
      <c r="B251" s="5" t="s">
        <v>0</v>
      </c>
      <c r="C251" s="3" t="s">
        <v>471</v>
      </c>
      <c r="D251" s="3" t="s">
        <v>472</v>
      </c>
    </row>
    <row r="252" spans="2:4" x14ac:dyDescent="0.25">
      <c r="B252" s="5" t="s">
        <v>0</v>
      </c>
      <c r="C252" s="3" t="s">
        <v>473</v>
      </c>
      <c r="D252" s="3" t="s">
        <v>474</v>
      </c>
    </row>
    <row r="253" spans="2:4" x14ac:dyDescent="0.25">
      <c r="B253" s="5" t="s">
        <v>0</v>
      </c>
      <c r="C253" s="3" t="s">
        <v>475</v>
      </c>
      <c r="D253" s="3" t="s">
        <v>476</v>
      </c>
    </row>
    <row r="254" spans="2:4" x14ac:dyDescent="0.25">
      <c r="B254" s="5" t="s">
        <v>0</v>
      </c>
      <c r="C254" s="3" t="s">
        <v>477</v>
      </c>
      <c r="D254" s="3" t="s">
        <v>478</v>
      </c>
    </row>
    <row r="255" spans="2:4" x14ac:dyDescent="0.25">
      <c r="B255" s="5" t="s">
        <v>0</v>
      </c>
      <c r="C255" s="3" t="s">
        <v>479</v>
      </c>
      <c r="D255" s="3" t="s">
        <v>480</v>
      </c>
    </row>
    <row r="256" spans="2:4" x14ac:dyDescent="0.25">
      <c r="B256" s="5" t="s">
        <v>0</v>
      </c>
      <c r="C256" s="3" t="s">
        <v>481</v>
      </c>
      <c r="D256" s="3" t="s">
        <v>482</v>
      </c>
    </row>
    <row r="257" spans="2:4" x14ac:dyDescent="0.25">
      <c r="B257" s="5" t="s">
        <v>0</v>
      </c>
      <c r="C257" s="3" t="s">
        <v>483</v>
      </c>
      <c r="D257" s="3" t="s">
        <v>484</v>
      </c>
    </row>
    <row r="258" spans="2:4" x14ac:dyDescent="0.25">
      <c r="B258" s="5" t="s">
        <v>0</v>
      </c>
      <c r="C258" s="3" t="s">
        <v>485</v>
      </c>
      <c r="D258" s="3" t="s">
        <v>486</v>
      </c>
    </row>
    <row r="259" spans="2:4" x14ac:dyDescent="0.25">
      <c r="B259" s="5" t="s">
        <v>0</v>
      </c>
      <c r="C259" s="3" t="s">
        <v>487</v>
      </c>
      <c r="D259" s="3" t="s">
        <v>488</v>
      </c>
    </row>
    <row r="260" spans="2:4" x14ac:dyDescent="0.25">
      <c r="B260" s="5" t="s">
        <v>0</v>
      </c>
      <c r="C260" s="3" t="s">
        <v>489</v>
      </c>
      <c r="D260" s="3" t="s">
        <v>490</v>
      </c>
    </row>
    <row r="261" spans="2:4" x14ac:dyDescent="0.25">
      <c r="B261" s="5" t="s">
        <v>0</v>
      </c>
      <c r="C261" s="3" t="s">
        <v>491</v>
      </c>
      <c r="D261" s="3" t="s">
        <v>492</v>
      </c>
    </row>
    <row r="262" spans="2:4" x14ac:dyDescent="0.25">
      <c r="B262" s="5" t="s">
        <v>0</v>
      </c>
      <c r="C262" s="3" t="s">
        <v>493</v>
      </c>
      <c r="D262" s="3" t="s">
        <v>494</v>
      </c>
    </row>
    <row r="263" spans="2:4" x14ac:dyDescent="0.25">
      <c r="B263" s="5" t="s">
        <v>0</v>
      </c>
      <c r="C263" s="3" t="s">
        <v>495</v>
      </c>
      <c r="D263" s="3" t="s">
        <v>496</v>
      </c>
    </row>
    <row r="264" spans="2:4" x14ac:dyDescent="0.25">
      <c r="B264" s="5" t="s">
        <v>0</v>
      </c>
      <c r="C264" s="3" t="s">
        <v>497</v>
      </c>
      <c r="D264" s="3" t="s">
        <v>498</v>
      </c>
    </row>
    <row r="265" spans="2:4" x14ac:dyDescent="0.25">
      <c r="B265" s="5" t="s">
        <v>0</v>
      </c>
      <c r="C265" s="3" t="s">
        <v>499</v>
      </c>
      <c r="D265" s="3" t="s">
        <v>500</v>
      </c>
    </row>
    <row r="266" spans="2:4" x14ac:dyDescent="0.25">
      <c r="B266" s="5" t="s">
        <v>0</v>
      </c>
      <c r="C266" s="3" t="s">
        <v>501</v>
      </c>
      <c r="D266" s="3" t="s">
        <v>502</v>
      </c>
    </row>
    <row r="267" spans="2:4" x14ac:dyDescent="0.25">
      <c r="B267" s="5" t="s">
        <v>0</v>
      </c>
      <c r="C267" s="3" t="s">
        <v>503</v>
      </c>
      <c r="D267" s="3" t="s">
        <v>502</v>
      </c>
    </row>
    <row r="268" spans="2:4" x14ac:dyDescent="0.25">
      <c r="B268" s="5" t="s">
        <v>0</v>
      </c>
      <c r="C268" s="3" t="s">
        <v>504</v>
      </c>
      <c r="D268" s="3" t="s">
        <v>505</v>
      </c>
    </row>
    <row r="269" spans="2:4" x14ac:dyDescent="0.25">
      <c r="B269" s="5" t="s">
        <v>0</v>
      </c>
      <c r="C269" s="3" t="s">
        <v>506</v>
      </c>
      <c r="D269" s="3" t="s">
        <v>507</v>
      </c>
    </row>
    <row r="270" spans="2:4" x14ac:dyDescent="0.25">
      <c r="B270" s="5" t="s">
        <v>0</v>
      </c>
      <c r="C270" s="3" t="s">
        <v>508</v>
      </c>
      <c r="D270" s="3" t="s">
        <v>509</v>
      </c>
    </row>
    <row r="271" spans="2:4" x14ac:dyDescent="0.25">
      <c r="B271" s="5" t="s">
        <v>0</v>
      </c>
      <c r="C271" s="3" t="s">
        <v>510</v>
      </c>
      <c r="D271" s="3" t="s">
        <v>511</v>
      </c>
    </row>
    <row r="272" spans="2:4" x14ac:dyDescent="0.25">
      <c r="B272" s="5" t="s">
        <v>0</v>
      </c>
      <c r="C272" s="3" t="s">
        <v>512</v>
      </c>
      <c r="D272" s="3" t="s">
        <v>513</v>
      </c>
    </row>
    <row r="273" spans="2:4" x14ac:dyDescent="0.25">
      <c r="B273" s="5" t="s">
        <v>0</v>
      </c>
      <c r="C273" s="3" t="s">
        <v>514</v>
      </c>
      <c r="D273" s="3" t="s">
        <v>515</v>
      </c>
    </row>
    <row r="274" spans="2:4" x14ac:dyDescent="0.25">
      <c r="B274" s="5" t="s">
        <v>0</v>
      </c>
      <c r="C274" s="3" t="s">
        <v>516</v>
      </c>
      <c r="D274" s="3" t="s">
        <v>517</v>
      </c>
    </row>
    <row r="275" spans="2:4" x14ac:dyDescent="0.25">
      <c r="B275" s="5" t="s">
        <v>0</v>
      </c>
      <c r="C275" s="3" t="s">
        <v>518</v>
      </c>
      <c r="D275" s="3" t="s">
        <v>519</v>
      </c>
    </row>
    <row r="276" spans="2:4" x14ac:dyDescent="0.25">
      <c r="B276" s="5" t="s">
        <v>0</v>
      </c>
      <c r="C276" s="3" t="s">
        <v>520</v>
      </c>
      <c r="D276" s="3" t="s">
        <v>521</v>
      </c>
    </row>
    <row r="277" spans="2:4" x14ac:dyDescent="0.25">
      <c r="B277" s="5" t="s">
        <v>0</v>
      </c>
      <c r="C277" s="3" t="s">
        <v>522</v>
      </c>
      <c r="D277" s="3" t="s">
        <v>523</v>
      </c>
    </row>
    <row r="278" spans="2:4" x14ac:dyDescent="0.25">
      <c r="B278" s="5" t="s">
        <v>0</v>
      </c>
      <c r="C278" s="3" t="s">
        <v>524</v>
      </c>
      <c r="D278" s="3" t="s">
        <v>525</v>
      </c>
    </row>
    <row r="279" spans="2:4" x14ac:dyDescent="0.25">
      <c r="B279" s="5" t="s">
        <v>0</v>
      </c>
      <c r="C279" s="3" t="s">
        <v>526</v>
      </c>
      <c r="D279" s="3" t="s">
        <v>527</v>
      </c>
    </row>
    <row r="280" spans="2:4" x14ac:dyDescent="0.25">
      <c r="B280" s="5" t="s">
        <v>0</v>
      </c>
      <c r="C280" s="3" t="s">
        <v>528</v>
      </c>
      <c r="D280" s="3" t="s">
        <v>529</v>
      </c>
    </row>
    <row r="281" spans="2:4" x14ac:dyDescent="0.25">
      <c r="B281" s="5" t="s">
        <v>0</v>
      </c>
      <c r="C281" s="3" t="s">
        <v>530</v>
      </c>
      <c r="D281" s="3" t="s">
        <v>531</v>
      </c>
    </row>
    <row r="282" spans="2:4" x14ac:dyDescent="0.25">
      <c r="B282" s="5" t="s">
        <v>0</v>
      </c>
      <c r="C282" s="3" t="s">
        <v>532</v>
      </c>
      <c r="D282" s="3" t="s">
        <v>533</v>
      </c>
    </row>
    <row r="283" spans="2:4" x14ac:dyDescent="0.25">
      <c r="B283" s="5" t="s">
        <v>0</v>
      </c>
      <c r="C283" s="3" t="s">
        <v>534</v>
      </c>
      <c r="D283" s="3" t="s">
        <v>535</v>
      </c>
    </row>
    <row r="284" spans="2:4" x14ac:dyDescent="0.25">
      <c r="B284" s="5" t="s">
        <v>0</v>
      </c>
      <c r="C284" s="3" t="s">
        <v>536</v>
      </c>
      <c r="D284" s="3" t="s">
        <v>537</v>
      </c>
    </row>
    <row r="285" spans="2:4" x14ac:dyDescent="0.25">
      <c r="B285" s="5" t="s">
        <v>0</v>
      </c>
      <c r="C285" s="3" t="s">
        <v>538</v>
      </c>
      <c r="D285" s="3" t="s">
        <v>539</v>
      </c>
    </row>
    <row r="286" spans="2:4" x14ac:dyDescent="0.25">
      <c r="B286" s="5" t="s">
        <v>0</v>
      </c>
      <c r="C286" s="3" t="s">
        <v>540</v>
      </c>
      <c r="D286" s="3" t="s">
        <v>541</v>
      </c>
    </row>
    <row r="287" spans="2:4" x14ac:dyDescent="0.25">
      <c r="B287" s="5" t="s">
        <v>0</v>
      </c>
      <c r="C287" s="3" t="s">
        <v>542</v>
      </c>
      <c r="D287" s="3" t="s">
        <v>543</v>
      </c>
    </row>
    <row r="288" spans="2:4" x14ac:dyDescent="0.25">
      <c r="B288" s="5" t="s">
        <v>0</v>
      </c>
      <c r="C288" s="3" t="s">
        <v>544</v>
      </c>
      <c r="D288" s="3" t="s">
        <v>545</v>
      </c>
    </row>
    <row r="289" spans="2:4" x14ac:dyDescent="0.25">
      <c r="B289" s="5" t="s">
        <v>0</v>
      </c>
      <c r="C289" s="3" t="s">
        <v>546</v>
      </c>
      <c r="D289" s="3" t="s">
        <v>547</v>
      </c>
    </row>
    <row r="290" spans="2:4" x14ac:dyDescent="0.25">
      <c r="B290" s="5" t="s">
        <v>0</v>
      </c>
      <c r="C290" s="3" t="s">
        <v>548</v>
      </c>
      <c r="D290" s="3" t="s">
        <v>549</v>
      </c>
    </row>
    <row r="291" spans="2:4" x14ac:dyDescent="0.25">
      <c r="B291" s="5" t="s">
        <v>0</v>
      </c>
      <c r="C291" s="3" t="s">
        <v>550</v>
      </c>
      <c r="D291" s="3" t="s">
        <v>551</v>
      </c>
    </row>
    <row r="292" spans="2:4" x14ac:dyDescent="0.25">
      <c r="B292" s="5" t="s">
        <v>0</v>
      </c>
      <c r="C292" s="3" t="s">
        <v>552</v>
      </c>
      <c r="D292" s="3" t="s">
        <v>553</v>
      </c>
    </row>
    <row r="293" spans="2:4" x14ac:dyDescent="0.25">
      <c r="B293" s="5" t="s">
        <v>0</v>
      </c>
      <c r="C293" s="3" t="s">
        <v>554</v>
      </c>
      <c r="D293" s="3" t="s">
        <v>555</v>
      </c>
    </row>
    <row r="294" spans="2:4" x14ac:dyDescent="0.25">
      <c r="B294" s="5" t="s">
        <v>0</v>
      </c>
      <c r="C294" s="3" t="s">
        <v>556</v>
      </c>
      <c r="D294" s="3" t="s">
        <v>557</v>
      </c>
    </row>
    <row r="295" spans="2:4" x14ac:dyDescent="0.25">
      <c r="B295" s="5" t="s">
        <v>0</v>
      </c>
      <c r="C295" s="3" t="s">
        <v>558</v>
      </c>
      <c r="D295" s="3" t="s">
        <v>559</v>
      </c>
    </row>
    <row r="296" spans="2:4" x14ac:dyDescent="0.25">
      <c r="B296" s="5" t="s">
        <v>0</v>
      </c>
      <c r="C296" s="3" t="s">
        <v>560</v>
      </c>
      <c r="D296" s="3" t="s">
        <v>561</v>
      </c>
    </row>
    <row r="297" spans="2:4" x14ac:dyDescent="0.25">
      <c r="B297" s="5" t="s">
        <v>0</v>
      </c>
      <c r="C297" s="3" t="s">
        <v>562</v>
      </c>
      <c r="D297" s="3" t="s">
        <v>563</v>
      </c>
    </row>
    <row r="298" spans="2:4" x14ac:dyDescent="0.25">
      <c r="B298" s="5" t="s">
        <v>0</v>
      </c>
      <c r="C298" s="3" t="s">
        <v>564</v>
      </c>
      <c r="D298" s="3" t="s">
        <v>565</v>
      </c>
    </row>
    <row r="299" spans="2:4" x14ac:dyDescent="0.25">
      <c r="B299" s="5" t="s">
        <v>0</v>
      </c>
      <c r="C299" s="3" t="s">
        <v>566</v>
      </c>
      <c r="D299" s="3" t="s">
        <v>567</v>
      </c>
    </row>
    <row r="300" spans="2:4" x14ac:dyDescent="0.25">
      <c r="B300" s="5" t="s">
        <v>0</v>
      </c>
      <c r="C300" s="3" t="s">
        <v>568</v>
      </c>
      <c r="D300" s="3" t="s">
        <v>567</v>
      </c>
    </row>
    <row r="301" spans="2:4" x14ac:dyDescent="0.25">
      <c r="B301" s="5" t="s">
        <v>0</v>
      </c>
      <c r="C301" s="3" t="s">
        <v>569</v>
      </c>
      <c r="D301" s="3" t="s">
        <v>570</v>
      </c>
    </row>
    <row r="302" spans="2:4" x14ac:dyDescent="0.25">
      <c r="B302" s="5" t="s">
        <v>0</v>
      </c>
      <c r="C302" s="3" t="s">
        <v>571</v>
      </c>
      <c r="D302" s="3" t="s">
        <v>572</v>
      </c>
    </row>
    <row r="303" spans="2:4" x14ac:dyDescent="0.25">
      <c r="B303" s="5" t="s">
        <v>0</v>
      </c>
      <c r="C303" s="3" t="s">
        <v>573</v>
      </c>
      <c r="D303" s="3" t="s">
        <v>574</v>
      </c>
    </row>
    <row r="304" spans="2:4" x14ac:dyDescent="0.25">
      <c r="B304" s="5" t="s">
        <v>0</v>
      </c>
      <c r="C304" s="3" t="s">
        <v>575</v>
      </c>
      <c r="D304" s="3" t="s">
        <v>576</v>
      </c>
    </row>
    <row r="305" spans="2:4" x14ac:dyDescent="0.25">
      <c r="B305" s="5" t="s">
        <v>0</v>
      </c>
      <c r="C305" s="3" t="s">
        <v>577</v>
      </c>
      <c r="D305" s="3" t="s">
        <v>578</v>
      </c>
    </row>
    <row r="306" spans="2:4" x14ac:dyDescent="0.25">
      <c r="B306" s="5" t="s">
        <v>0</v>
      </c>
      <c r="C306" s="3" t="s">
        <v>579</v>
      </c>
      <c r="D306" s="3" t="s">
        <v>578</v>
      </c>
    </row>
    <row r="307" spans="2:4" x14ac:dyDescent="0.25">
      <c r="B307" s="5" t="s">
        <v>0</v>
      </c>
      <c r="C307" s="3" t="s">
        <v>580</v>
      </c>
      <c r="D307" s="3" t="s">
        <v>581</v>
      </c>
    </row>
    <row r="308" spans="2:4" x14ac:dyDescent="0.25">
      <c r="B308" s="5" t="s">
        <v>0</v>
      </c>
      <c r="C308" s="3" t="s">
        <v>582</v>
      </c>
      <c r="D308" s="3" t="s">
        <v>583</v>
      </c>
    </row>
    <row r="309" spans="2:4" x14ac:dyDescent="0.25">
      <c r="B309" s="5" t="s">
        <v>0</v>
      </c>
      <c r="C309" s="3" t="s">
        <v>584</v>
      </c>
      <c r="D309" s="3" t="s">
        <v>585</v>
      </c>
    </row>
    <row r="310" spans="2:4" x14ac:dyDescent="0.25">
      <c r="B310" s="5" t="s">
        <v>0</v>
      </c>
      <c r="C310" s="3" t="s">
        <v>586</v>
      </c>
      <c r="D310" s="3" t="s">
        <v>587</v>
      </c>
    </row>
    <row r="311" spans="2:4" x14ac:dyDescent="0.25">
      <c r="B311" s="5" t="s">
        <v>0</v>
      </c>
      <c r="C311" s="3" t="s">
        <v>588</v>
      </c>
      <c r="D311" s="3" t="s">
        <v>589</v>
      </c>
    </row>
    <row r="312" spans="2:4" x14ac:dyDescent="0.25">
      <c r="B312" s="5" t="s">
        <v>0</v>
      </c>
      <c r="C312" s="3" t="s">
        <v>590</v>
      </c>
      <c r="D312" s="3" t="s">
        <v>591</v>
      </c>
    </row>
    <row r="313" spans="2:4" x14ac:dyDescent="0.25">
      <c r="B313" s="5" t="s">
        <v>0</v>
      </c>
      <c r="C313" s="3" t="s">
        <v>592</v>
      </c>
      <c r="D313" s="3" t="s">
        <v>591</v>
      </c>
    </row>
    <row r="314" spans="2:4" x14ac:dyDescent="0.25">
      <c r="B314" s="5" t="s">
        <v>0</v>
      </c>
      <c r="C314" s="3" t="s">
        <v>593</v>
      </c>
      <c r="D314" s="3" t="s">
        <v>594</v>
      </c>
    </row>
    <row r="315" spans="2:4" x14ac:dyDescent="0.25">
      <c r="B315" s="5" t="s">
        <v>0</v>
      </c>
      <c r="C315" s="3" t="s">
        <v>595</v>
      </c>
      <c r="D315" s="3" t="s">
        <v>596</v>
      </c>
    </row>
    <row r="316" spans="2:4" x14ac:dyDescent="0.25">
      <c r="B316" s="5" t="s">
        <v>0</v>
      </c>
      <c r="C316" s="3" t="s">
        <v>597</v>
      </c>
      <c r="D316" s="3" t="s">
        <v>598</v>
      </c>
    </row>
    <row r="317" spans="2:4" x14ac:dyDescent="0.25">
      <c r="B317" s="5" t="s">
        <v>0</v>
      </c>
      <c r="C317" s="3" t="s">
        <v>599</v>
      </c>
      <c r="D317" s="3" t="s">
        <v>214</v>
      </c>
    </row>
    <row r="318" spans="2:4" x14ac:dyDescent="0.25">
      <c r="B318" s="5" t="s">
        <v>0</v>
      </c>
      <c r="C318" s="3" t="s">
        <v>600</v>
      </c>
      <c r="D318" s="3" t="s">
        <v>601</v>
      </c>
    </row>
    <row r="319" spans="2:4" x14ac:dyDescent="0.25">
      <c r="B319" s="5" t="s">
        <v>0</v>
      </c>
      <c r="C319" s="3" t="s">
        <v>602</v>
      </c>
      <c r="D319" s="3" t="s">
        <v>603</v>
      </c>
    </row>
    <row r="320" spans="2:4" x14ac:dyDescent="0.25">
      <c r="B320" s="5" t="s">
        <v>0</v>
      </c>
      <c r="C320" s="3" t="s">
        <v>604</v>
      </c>
      <c r="D320" s="3" t="s">
        <v>605</v>
      </c>
    </row>
    <row r="321" spans="2:4" x14ac:dyDescent="0.25">
      <c r="B321" s="5" t="s">
        <v>0</v>
      </c>
      <c r="C321" s="3" t="s">
        <v>606</v>
      </c>
      <c r="D321" s="3" t="s">
        <v>607</v>
      </c>
    </row>
    <row r="322" spans="2:4" x14ac:dyDescent="0.25">
      <c r="B322" s="5" t="s">
        <v>0</v>
      </c>
      <c r="C322" s="3" t="s">
        <v>608</v>
      </c>
      <c r="D322" s="3" t="s">
        <v>605</v>
      </c>
    </row>
    <row r="323" spans="2:4" x14ac:dyDescent="0.25">
      <c r="B323" s="5" t="s">
        <v>0</v>
      </c>
      <c r="C323" s="3" t="s">
        <v>609</v>
      </c>
      <c r="D323" s="3" t="s">
        <v>607</v>
      </c>
    </row>
    <row r="324" spans="2:4" x14ac:dyDescent="0.25">
      <c r="B324" s="5" t="s">
        <v>0</v>
      </c>
      <c r="C324" s="3" t="s">
        <v>610</v>
      </c>
      <c r="D324" s="3" t="s">
        <v>611</v>
      </c>
    </row>
    <row r="325" spans="2:4" x14ac:dyDescent="0.25">
      <c r="B325" s="5" t="s">
        <v>0</v>
      </c>
      <c r="C325" s="3" t="s">
        <v>612</v>
      </c>
      <c r="D325" s="3" t="s">
        <v>613</v>
      </c>
    </row>
    <row r="326" spans="2:4" x14ac:dyDescent="0.25">
      <c r="B326" s="5" t="s">
        <v>0</v>
      </c>
      <c r="C326" s="3" t="s">
        <v>614</v>
      </c>
      <c r="D326" s="3" t="s">
        <v>615</v>
      </c>
    </row>
    <row r="327" spans="2:4" x14ac:dyDescent="0.25">
      <c r="B327" s="5" t="s">
        <v>0</v>
      </c>
      <c r="C327" s="3" t="s">
        <v>616</v>
      </c>
      <c r="D327" s="3" t="s">
        <v>617</v>
      </c>
    </row>
    <row r="328" spans="2:4" x14ac:dyDescent="0.25">
      <c r="B328" s="5" t="s">
        <v>0</v>
      </c>
      <c r="C328" s="3" t="s">
        <v>618</v>
      </c>
      <c r="D328" s="3" t="s">
        <v>617</v>
      </c>
    </row>
    <row r="329" spans="2:4" x14ac:dyDescent="0.25">
      <c r="B329" s="5" t="s">
        <v>0</v>
      </c>
      <c r="C329" s="3" t="s">
        <v>619</v>
      </c>
      <c r="D329" s="3" t="s">
        <v>620</v>
      </c>
    </row>
    <row r="330" spans="2:4" x14ac:dyDescent="0.25">
      <c r="B330" s="5" t="s">
        <v>0</v>
      </c>
      <c r="C330" s="3" t="s">
        <v>621</v>
      </c>
      <c r="D330" s="3" t="s">
        <v>620</v>
      </c>
    </row>
    <row r="331" spans="2:4" x14ac:dyDescent="0.25">
      <c r="B331" s="5" t="s">
        <v>0</v>
      </c>
      <c r="C331" s="3" t="s">
        <v>622</v>
      </c>
      <c r="D331" s="3" t="s">
        <v>623</v>
      </c>
    </row>
    <row r="332" spans="2:4" x14ac:dyDescent="0.25">
      <c r="B332" s="5" t="s">
        <v>0</v>
      </c>
      <c r="C332" s="3" t="s">
        <v>624</v>
      </c>
      <c r="D332" s="3" t="s">
        <v>625</v>
      </c>
    </row>
    <row r="333" spans="2:4" x14ac:dyDescent="0.25">
      <c r="B333" s="5" t="s">
        <v>0</v>
      </c>
      <c r="C333" s="3" t="s">
        <v>626</v>
      </c>
      <c r="D333" s="3" t="s">
        <v>625</v>
      </c>
    </row>
    <row r="334" spans="2:4" x14ac:dyDescent="0.25">
      <c r="B334" s="5" t="s">
        <v>0</v>
      </c>
      <c r="C334" s="3" t="s">
        <v>627</v>
      </c>
      <c r="D334" s="3" t="s">
        <v>628</v>
      </c>
    </row>
    <row r="335" spans="2:4" x14ac:dyDescent="0.25">
      <c r="B335" s="5" t="s">
        <v>0</v>
      </c>
      <c r="C335" s="3" t="s">
        <v>629</v>
      </c>
      <c r="D335" s="3" t="s">
        <v>630</v>
      </c>
    </row>
    <row r="336" spans="2:4" x14ac:dyDescent="0.25">
      <c r="B336" s="5" t="s">
        <v>0</v>
      </c>
      <c r="C336" s="3" t="s">
        <v>631</v>
      </c>
      <c r="D336" s="3" t="s">
        <v>632</v>
      </c>
    </row>
    <row r="337" spans="2:4" x14ac:dyDescent="0.25">
      <c r="B337" s="5" t="s">
        <v>0</v>
      </c>
      <c r="C337" s="3" t="s">
        <v>633</v>
      </c>
      <c r="D337" s="3" t="s">
        <v>634</v>
      </c>
    </row>
    <row r="338" spans="2:4" x14ac:dyDescent="0.25">
      <c r="B338" s="5" t="s">
        <v>0</v>
      </c>
      <c r="C338" s="3" t="s">
        <v>635</v>
      </c>
      <c r="D338" s="3" t="s">
        <v>634</v>
      </c>
    </row>
    <row r="339" spans="2:4" x14ac:dyDescent="0.25">
      <c r="B339" s="5" t="s">
        <v>0</v>
      </c>
      <c r="C339" s="3" t="s">
        <v>636</v>
      </c>
      <c r="D339" s="3" t="s">
        <v>637</v>
      </c>
    </row>
    <row r="340" spans="2:4" x14ac:dyDescent="0.25">
      <c r="B340" s="5" t="s">
        <v>0</v>
      </c>
      <c r="C340" s="3" t="s">
        <v>638</v>
      </c>
      <c r="D340" s="3" t="s">
        <v>639</v>
      </c>
    </row>
    <row r="341" spans="2:4" x14ac:dyDescent="0.25">
      <c r="B341" s="5" t="s">
        <v>0</v>
      </c>
      <c r="C341" s="3" t="s">
        <v>640</v>
      </c>
      <c r="D341" s="3" t="s">
        <v>641</v>
      </c>
    </row>
    <row r="342" spans="2:4" x14ac:dyDescent="0.25">
      <c r="B342" s="5" t="s">
        <v>0</v>
      </c>
      <c r="C342" s="3" t="s">
        <v>642</v>
      </c>
      <c r="D342" s="3" t="s">
        <v>641</v>
      </c>
    </row>
    <row r="343" spans="2:4" x14ac:dyDescent="0.25">
      <c r="B343" s="5" t="s">
        <v>0</v>
      </c>
      <c r="C343" s="3" t="s">
        <v>643</v>
      </c>
      <c r="D343" s="3" t="s">
        <v>644</v>
      </c>
    </row>
    <row r="344" spans="2:4" x14ac:dyDescent="0.25">
      <c r="B344" s="5" t="s">
        <v>0</v>
      </c>
      <c r="C344" s="3" t="s">
        <v>645</v>
      </c>
      <c r="D344" s="3" t="s">
        <v>644</v>
      </c>
    </row>
    <row r="345" spans="2:4" x14ac:dyDescent="0.25">
      <c r="B345" s="5" t="s">
        <v>0</v>
      </c>
      <c r="C345" s="3" t="s">
        <v>646</v>
      </c>
      <c r="D345" s="3" t="s">
        <v>647</v>
      </c>
    </row>
    <row r="346" spans="2:4" x14ac:dyDescent="0.25">
      <c r="B346" s="5" t="s">
        <v>0</v>
      </c>
      <c r="C346" s="3" t="s">
        <v>648</v>
      </c>
      <c r="D346" s="3" t="s">
        <v>649</v>
      </c>
    </row>
    <row r="347" spans="2:4" x14ac:dyDescent="0.25">
      <c r="B347" s="5" t="s">
        <v>0</v>
      </c>
      <c r="C347" s="3" t="s">
        <v>650</v>
      </c>
      <c r="D347" s="3" t="s">
        <v>651</v>
      </c>
    </row>
    <row r="348" spans="2:4" x14ac:dyDescent="0.25">
      <c r="B348" s="5" t="s">
        <v>0</v>
      </c>
      <c r="C348" s="3" t="s">
        <v>652</v>
      </c>
      <c r="D348" s="3" t="s">
        <v>653</v>
      </c>
    </row>
    <row r="349" spans="2:4" x14ac:dyDescent="0.25">
      <c r="B349" s="5" t="s">
        <v>0</v>
      </c>
      <c r="C349" s="3" t="s">
        <v>654</v>
      </c>
      <c r="D349" s="3" t="s">
        <v>655</v>
      </c>
    </row>
    <row r="350" spans="2:4" x14ac:dyDescent="0.25">
      <c r="B350" s="5" t="s">
        <v>0</v>
      </c>
      <c r="C350" s="3" t="s">
        <v>656</v>
      </c>
      <c r="D350" s="3" t="s">
        <v>657</v>
      </c>
    </row>
    <row r="351" spans="2:4" x14ac:dyDescent="0.25">
      <c r="B351" s="5" t="s">
        <v>0</v>
      </c>
      <c r="C351" s="3" t="s">
        <v>658</v>
      </c>
      <c r="D351" s="3" t="s">
        <v>659</v>
      </c>
    </row>
    <row r="352" spans="2:4" x14ac:dyDescent="0.25">
      <c r="B352" s="5" t="s">
        <v>0</v>
      </c>
      <c r="C352" s="3" t="s">
        <v>660</v>
      </c>
      <c r="D352" s="3" t="s">
        <v>659</v>
      </c>
    </row>
    <row r="353" spans="2:4" x14ac:dyDescent="0.25">
      <c r="B353" s="5" t="s">
        <v>0</v>
      </c>
      <c r="C353" s="3" t="s">
        <v>661</v>
      </c>
      <c r="D353" s="3" t="s">
        <v>662</v>
      </c>
    </row>
    <row r="354" spans="2:4" x14ac:dyDescent="0.25">
      <c r="B354" s="5" t="s">
        <v>0</v>
      </c>
      <c r="C354" s="3" t="s">
        <v>663</v>
      </c>
      <c r="D354" s="3" t="s">
        <v>664</v>
      </c>
    </row>
    <row r="355" spans="2:4" x14ac:dyDescent="0.25">
      <c r="B355" s="5" t="s">
        <v>0</v>
      </c>
      <c r="C355" s="3" t="s">
        <v>665</v>
      </c>
      <c r="D355" s="3" t="s">
        <v>666</v>
      </c>
    </row>
    <row r="356" spans="2:4" x14ac:dyDescent="0.25">
      <c r="B356" s="5" t="s">
        <v>0</v>
      </c>
      <c r="C356" s="3" t="s">
        <v>667</v>
      </c>
      <c r="D356" s="3" t="s">
        <v>668</v>
      </c>
    </row>
    <row r="357" spans="2:4" x14ac:dyDescent="0.25">
      <c r="B357" s="5" t="s">
        <v>0</v>
      </c>
      <c r="C357" s="3" t="s">
        <v>669</v>
      </c>
      <c r="D357" s="3" t="s">
        <v>670</v>
      </c>
    </row>
    <row r="358" spans="2:4" x14ac:dyDescent="0.25">
      <c r="B358" s="5" t="s">
        <v>0</v>
      </c>
      <c r="C358" s="3" t="s">
        <v>671</v>
      </c>
      <c r="D358" s="3" t="s">
        <v>672</v>
      </c>
    </row>
    <row r="359" spans="2:4" x14ac:dyDescent="0.25">
      <c r="B359" s="5" t="s">
        <v>0</v>
      </c>
      <c r="C359" s="3" t="s">
        <v>673</v>
      </c>
      <c r="D359" s="3" t="s">
        <v>672</v>
      </c>
    </row>
    <row r="360" spans="2:4" x14ac:dyDescent="0.25">
      <c r="B360" s="5" t="s">
        <v>0</v>
      </c>
      <c r="C360" s="3" t="s">
        <v>674</v>
      </c>
      <c r="D360" s="3" t="s">
        <v>675</v>
      </c>
    </row>
    <row r="361" spans="2:4" x14ac:dyDescent="0.25">
      <c r="B361" s="5" t="s">
        <v>0</v>
      </c>
      <c r="C361" s="3" t="s">
        <v>676</v>
      </c>
      <c r="D361" s="3" t="s">
        <v>677</v>
      </c>
    </row>
    <row r="362" spans="2:4" x14ac:dyDescent="0.25">
      <c r="B362" s="5" t="s">
        <v>0</v>
      </c>
      <c r="C362" s="3" t="s">
        <v>678</v>
      </c>
      <c r="D362" s="3" t="s">
        <v>679</v>
      </c>
    </row>
    <row r="363" spans="2:4" x14ac:dyDescent="0.25">
      <c r="B363" s="5" t="s">
        <v>0</v>
      </c>
      <c r="C363" s="3" t="s">
        <v>680</v>
      </c>
      <c r="D363" s="3" t="s">
        <v>679</v>
      </c>
    </row>
    <row r="364" spans="2:4" x14ac:dyDescent="0.25">
      <c r="B364" s="5" t="s">
        <v>0</v>
      </c>
      <c r="C364" s="3" t="s">
        <v>681</v>
      </c>
      <c r="D364" s="3" t="s">
        <v>682</v>
      </c>
    </row>
    <row r="365" spans="2:4" x14ac:dyDescent="0.25">
      <c r="B365" s="5" t="s">
        <v>0</v>
      </c>
      <c r="C365" s="3" t="s">
        <v>683</v>
      </c>
      <c r="D365" s="3" t="s">
        <v>682</v>
      </c>
    </row>
    <row r="366" spans="2:4" x14ac:dyDescent="0.25">
      <c r="B366" s="5" t="s">
        <v>0</v>
      </c>
      <c r="C366" s="3" t="s">
        <v>684</v>
      </c>
      <c r="D366" s="3" t="s">
        <v>685</v>
      </c>
    </row>
    <row r="367" spans="2:4" x14ac:dyDescent="0.25">
      <c r="B367" s="5" t="s">
        <v>0</v>
      </c>
      <c r="C367" s="3" t="s">
        <v>686</v>
      </c>
      <c r="D367" s="3" t="s">
        <v>687</v>
      </c>
    </row>
    <row r="368" spans="2:4" x14ac:dyDescent="0.25">
      <c r="B368" s="5" t="s">
        <v>0</v>
      </c>
      <c r="C368" s="3" t="s">
        <v>688</v>
      </c>
      <c r="D368" s="3" t="s">
        <v>689</v>
      </c>
    </row>
    <row r="369" spans="2:4" x14ac:dyDescent="0.25">
      <c r="B369" s="5" t="s">
        <v>0</v>
      </c>
      <c r="C369" s="3" t="s">
        <v>690</v>
      </c>
      <c r="D369" s="3" t="s">
        <v>691</v>
      </c>
    </row>
    <row r="370" spans="2:4" x14ac:dyDescent="0.25">
      <c r="B370" s="5" t="s">
        <v>0</v>
      </c>
      <c r="C370" s="3" t="s">
        <v>692</v>
      </c>
      <c r="D370" s="3" t="s">
        <v>691</v>
      </c>
    </row>
    <row r="371" spans="2:4" x14ac:dyDescent="0.25">
      <c r="B371" s="5" t="s">
        <v>0</v>
      </c>
      <c r="C371" s="3" t="s">
        <v>693</v>
      </c>
      <c r="D371" s="3" t="s">
        <v>694</v>
      </c>
    </row>
    <row r="372" spans="2:4" x14ac:dyDescent="0.25">
      <c r="B372" s="5" t="s">
        <v>0</v>
      </c>
      <c r="C372" s="3" t="s">
        <v>695</v>
      </c>
      <c r="D372" s="3" t="s">
        <v>696</v>
      </c>
    </row>
    <row r="373" spans="2:4" x14ac:dyDescent="0.25">
      <c r="B373" s="5" t="s">
        <v>0</v>
      </c>
      <c r="C373" s="3" t="s">
        <v>697</v>
      </c>
      <c r="D373" s="3" t="s">
        <v>698</v>
      </c>
    </row>
    <row r="374" spans="2:4" x14ac:dyDescent="0.25">
      <c r="B374" s="5" t="s">
        <v>0</v>
      </c>
      <c r="C374" s="3" t="s">
        <v>699</v>
      </c>
      <c r="D374" s="3" t="s">
        <v>700</v>
      </c>
    </row>
    <row r="375" spans="2:4" x14ac:dyDescent="0.25">
      <c r="B375" s="5" t="s">
        <v>0</v>
      </c>
      <c r="C375" s="3" t="s">
        <v>701</v>
      </c>
      <c r="D375" s="3" t="s">
        <v>702</v>
      </c>
    </row>
    <row r="376" spans="2:4" x14ac:dyDescent="0.25">
      <c r="B376" s="5" t="s">
        <v>0</v>
      </c>
      <c r="C376" s="3" t="s">
        <v>703</v>
      </c>
      <c r="D376" s="3" t="s">
        <v>696</v>
      </c>
    </row>
    <row r="377" spans="2:4" x14ac:dyDescent="0.25">
      <c r="B377" s="5" t="s">
        <v>0</v>
      </c>
      <c r="C377" s="3" t="s">
        <v>704</v>
      </c>
      <c r="D377" s="3" t="s">
        <v>702</v>
      </c>
    </row>
    <row r="378" spans="2:4" x14ac:dyDescent="0.25">
      <c r="B378" s="5" t="s">
        <v>0</v>
      </c>
      <c r="C378" s="3" t="s">
        <v>705</v>
      </c>
      <c r="D378" s="3" t="s">
        <v>706</v>
      </c>
    </row>
    <row r="379" spans="2:4" x14ac:dyDescent="0.25">
      <c r="B379" s="5" t="s">
        <v>0</v>
      </c>
      <c r="C379" s="3" t="s">
        <v>707</v>
      </c>
      <c r="D379" s="3" t="s">
        <v>708</v>
      </c>
    </row>
    <row r="380" spans="2:4" x14ac:dyDescent="0.25">
      <c r="B380" s="5" t="s">
        <v>0</v>
      </c>
      <c r="C380" s="3" t="s">
        <v>709</v>
      </c>
      <c r="D380" s="3" t="s">
        <v>710</v>
      </c>
    </row>
    <row r="381" spans="2:4" x14ac:dyDescent="0.25">
      <c r="B381" s="5" t="s">
        <v>0</v>
      </c>
      <c r="C381" s="3" t="s">
        <v>711</v>
      </c>
      <c r="D381" s="3" t="s">
        <v>712</v>
      </c>
    </row>
    <row r="382" spans="2:4" x14ac:dyDescent="0.25">
      <c r="B382" s="5" t="s">
        <v>0</v>
      </c>
      <c r="C382" s="3" t="s">
        <v>713</v>
      </c>
      <c r="D382" s="3" t="s">
        <v>714</v>
      </c>
    </row>
    <row r="383" spans="2:4" x14ac:dyDescent="0.25">
      <c r="B383" s="5" t="s">
        <v>0</v>
      </c>
      <c r="C383" s="3" t="s">
        <v>715</v>
      </c>
      <c r="D383" s="3" t="s">
        <v>716</v>
      </c>
    </row>
    <row r="384" spans="2:4" x14ac:dyDescent="0.25">
      <c r="B384" s="5" t="s">
        <v>0</v>
      </c>
      <c r="C384" s="3" t="s">
        <v>717</v>
      </c>
      <c r="D384" s="3" t="s">
        <v>718</v>
      </c>
    </row>
    <row r="385" spans="2:4" x14ac:dyDescent="0.25">
      <c r="B385" s="5" t="s">
        <v>0</v>
      </c>
      <c r="C385" s="3" t="s">
        <v>719</v>
      </c>
      <c r="D385" s="3" t="s">
        <v>720</v>
      </c>
    </row>
    <row r="386" spans="2:4" x14ac:dyDescent="0.25">
      <c r="B386" s="5" t="s">
        <v>0</v>
      </c>
      <c r="C386" s="3" t="s">
        <v>721</v>
      </c>
      <c r="D386" s="3" t="s">
        <v>722</v>
      </c>
    </row>
    <row r="387" spans="2:4" x14ac:dyDescent="0.25">
      <c r="B387" s="5" t="s">
        <v>0</v>
      </c>
      <c r="C387" s="3" t="s">
        <v>723</v>
      </c>
      <c r="D387" s="3" t="s">
        <v>724</v>
      </c>
    </row>
    <row r="388" spans="2:4" x14ac:dyDescent="0.25">
      <c r="B388" s="5" t="s">
        <v>0</v>
      </c>
      <c r="C388" s="3" t="s">
        <v>725</v>
      </c>
      <c r="D388" s="3" t="s">
        <v>726</v>
      </c>
    </row>
    <row r="389" spans="2:4" x14ac:dyDescent="0.25">
      <c r="B389" s="5" t="s">
        <v>0</v>
      </c>
      <c r="C389" s="3" t="s">
        <v>727</v>
      </c>
      <c r="D389" s="3" t="s">
        <v>728</v>
      </c>
    </row>
    <row r="390" spans="2:4" x14ac:dyDescent="0.25">
      <c r="B390" s="5" t="s">
        <v>0</v>
      </c>
      <c r="C390" s="3" t="s">
        <v>729</v>
      </c>
      <c r="D390" s="3" t="s">
        <v>730</v>
      </c>
    </row>
    <row r="391" spans="2:4" x14ac:dyDescent="0.25">
      <c r="B391" s="5" t="s">
        <v>0</v>
      </c>
      <c r="C391" s="3" t="s">
        <v>731</v>
      </c>
      <c r="D391" s="3" t="s">
        <v>732</v>
      </c>
    </row>
    <row r="392" spans="2:4" x14ac:dyDescent="0.25">
      <c r="B392" s="5" t="s">
        <v>0</v>
      </c>
      <c r="C392" s="3" t="s">
        <v>733</v>
      </c>
      <c r="D392" s="3" t="s">
        <v>732</v>
      </c>
    </row>
    <row r="393" spans="2:4" x14ac:dyDescent="0.25">
      <c r="B393" s="5" t="s">
        <v>0</v>
      </c>
      <c r="C393" s="3" t="s">
        <v>734</v>
      </c>
      <c r="D393" s="3" t="s">
        <v>735</v>
      </c>
    </row>
    <row r="394" spans="2:4" x14ac:dyDescent="0.25">
      <c r="B394" s="5" t="s">
        <v>0</v>
      </c>
      <c r="C394" s="3" t="s">
        <v>736</v>
      </c>
      <c r="D394" s="3" t="s">
        <v>737</v>
      </c>
    </row>
    <row r="395" spans="2:4" x14ac:dyDescent="0.25">
      <c r="B395" s="5" t="s">
        <v>0</v>
      </c>
      <c r="C395" s="3" t="s">
        <v>738</v>
      </c>
      <c r="D395" s="3" t="s">
        <v>739</v>
      </c>
    </row>
    <row r="396" spans="2:4" x14ac:dyDescent="0.25">
      <c r="B396" s="5" t="s">
        <v>0</v>
      </c>
      <c r="C396" s="3" t="s">
        <v>740</v>
      </c>
      <c r="D396" s="3" t="s">
        <v>741</v>
      </c>
    </row>
    <row r="397" spans="2:4" x14ac:dyDescent="0.25">
      <c r="B397" s="5" t="s">
        <v>0</v>
      </c>
      <c r="C397" s="3" t="s">
        <v>742</v>
      </c>
      <c r="D397" s="3" t="s">
        <v>743</v>
      </c>
    </row>
    <row r="398" spans="2:4" x14ac:dyDescent="0.25">
      <c r="B398" s="5" t="s">
        <v>0</v>
      </c>
      <c r="C398" s="3" t="s">
        <v>744</v>
      </c>
      <c r="D398" s="3" t="s">
        <v>745</v>
      </c>
    </row>
    <row r="399" spans="2:4" x14ac:dyDescent="0.25">
      <c r="B399" s="5" t="s">
        <v>0</v>
      </c>
      <c r="C399" s="3" t="s">
        <v>746</v>
      </c>
      <c r="D399" s="3" t="s">
        <v>747</v>
      </c>
    </row>
    <row r="400" spans="2:4" x14ac:dyDescent="0.25">
      <c r="B400" s="5" t="s">
        <v>0</v>
      </c>
      <c r="C400" s="3" t="s">
        <v>748</v>
      </c>
      <c r="D400" s="3" t="s">
        <v>749</v>
      </c>
    </row>
    <row r="401" spans="2:4" x14ac:dyDescent="0.25">
      <c r="B401" s="5" t="s">
        <v>0</v>
      </c>
      <c r="C401" s="3" t="s">
        <v>750</v>
      </c>
      <c r="D401" s="3" t="s">
        <v>751</v>
      </c>
    </row>
    <row r="402" spans="2:4" x14ac:dyDescent="0.25">
      <c r="B402" s="5" t="s">
        <v>0</v>
      </c>
      <c r="C402" s="3" t="s">
        <v>752</v>
      </c>
      <c r="D402" s="3" t="s">
        <v>753</v>
      </c>
    </row>
    <row r="403" spans="2:4" x14ac:dyDescent="0.25">
      <c r="B403" s="5" t="s">
        <v>0</v>
      </c>
      <c r="C403" s="3" t="s">
        <v>754</v>
      </c>
      <c r="D403" s="3" t="s">
        <v>755</v>
      </c>
    </row>
    <row r="404" spans="2:4" x14ac:dyDescent="0.25">
      <c r="B404" s="5" t="s">
        <v>0</v>
      </c>
      <c r="C404" s="3" t="s">
        <v>756</v>
      </c>
      <c r="D404" s="3" t="s">
        <v>757</v>
      </c>
    </row>
    <row r="405" spans="2:4" x14ac:dyDescent="0.25">
      <c r="B405" s="5" t="s">
        <v>0</v>
      </c>
      <c r="C405" s="3" t="s">
        <v>758</v>
      </c>
      <c r="D405" s="3" t="s">
        <v>759</v>
      </c>
    </row>
    <row r="406" spans="2:4" x14ac:dyDescent="0.25">
      <c r="B406" s="5" t="s">
        <v>0</v>
      </c>
      <c r="C406" s="3" t="s">
        <v>760</v>
      </c>
      <c r="D406" s="3" t="s">
        <v>761</v>
      </c>
    </row>
    <row r="407" spans="2:4" x14ac:dyDescent="0.25">
      <c r="B407" s="5" t="s">
        <v>0</v>
      </c>
      <c r="C407" s="3" t="s">
        <v>762</v>
      </c>
      <c r="D407" s="3" t="s">
        <v>763</v>
      </c>
    </row>
    <row r="408" spans="2:4" x14ac:dyDescent="0.25">
      <c r="B408" s="5" t="s">
        <v>0</v>
      </c>
      <c r="C408" s="3" t="s">
        <v>764</v>
      </c>
      <c r="D408" s="3" t="s">
        <v>765</v>
      </c>
    </row>
    <row r="409" spans="2:4" x14ac:dyDescent="0.25">
      <c r="B409" s="5" t="s">
        <v>0</v>
      </c>
      <c r="C409" s="3" t="s">
        <v>766</v>
      </c>
      <c r="D409" s="3" t="s">
        <v>767</v>
      </c>
    </row>
    <row r="410" spans="2:4" x14ac:dyDescent="0.25">
      <c r="B410" s="5" t="s">
        <v>0</v>
      </c>
      <c r="C410" s="3" t="s">
        <v>768</v>
      </c>
      <c r="D410" s="3" t="s">
        <v>769</v>
      </c>
    </row>
    <row r="411" spans="2:4" x14ac:dyDescent="0.25">
      <c r="B411" s="5" t="s">
        <v>0</v>
      </c>
      <c r="C411" s="3" t="s">
        <v>770</v>
      </c>
      <c r="D411" s="3" t="s">
        <v>771</v>
      </c>
    </row>
    <row r="412" spans="2:4" x14ac:dyDescent="0.25">
      <c r="B412" s="5" t="s">
        <v>0</v>
      </c>
      <c r="C412" s="3" t="s">
        <v>772</v>
      </c>
      <c r="D412" s="3" t="s">
        <v>757</v>
      </c>
    </row>
    <row r="413" spans="2:4" x14ac:dyDescent="0.25">
      <c r="B413" s="5" t="s">
        <v>0</v>
      </c>
      <c r="C413" s="3" t="s">
        <v>773</v>
      </c>
      <c r="D413" s="3" t="s">
        <v>774</v>
      </c>
    </row>
    <row r="414" spans="2:4" x14ac:dyDescent="0.25">
      <c r="B414" s="5" t="s">
        <v>0</v>
      </c>
      <c r="C414" s="3" t="s">
        <v>775</v>
      </c>
      <c r="D414" s="3" t="s">
        <v>776</v>
      </c>
    </row>
    <row r="415" spans="2:4" x14ac:dyDescent="0.25">
      <c r="B415" s="5" t="s">
        <v>0</v>
      </c>
      <c r="C415" s="3" t="s">
        <v>777</v>
      </c>
      <c r="D415" s="3" t="s">
        <v>778</v>
      </c>
    </row>
    <row r="416" spans="2:4" x14ac:dyDescent="0.25">
      <c r="B416" s="5" t="s">
        <v>0</v>
      </c>
      <c r="C416" s="3" t="s">
        <v>779</v>
      </c>
      <c r="D416" s="3" t="s">
        <v>780</v>
      </c>
    </row>
    <row r="417" spans="2:4" x14ac:dyDescent="0.25">
      <c r="B417" s="5" t="s">
        <v>0</v>
      </c>
      <c r="C417" s="3" t="s">
        <v>781</v>
      </c>
      <c r="D417" s="3" t="s">
        <v>782</v>
      </c>
    </row>
    <row r="418" spans="2:4" x14ac:dyDescent="0.25">
      <c r="B418" s="5" t="s">
        <v>0</v>
      </c>
      <c r="C418" s="3" t="s">
        <v>783</v>
      </c>
      <c r="D418" s="3" t="s">
        <v>784</v>
      </c>
    </row>
    <row r="419" spans="2:4" x14ac:dyDescent="0.25">
      <c r="B419" s="5" t="s">
        <v>0</v>
      </c>
      <c r="C419" s="3" t="s">
        <v>785</v>
      </c>
      <c r="D419" s="3" t="s">
        <v>786</v>
      </c>
    </row>
    <row r="420" spans="2:4" x14ac:dyDescent="0.25">
      <c r="B420" s="5" t="s">
        <v>0</v>
      </c>
      <c r="C420" s="3" t="s">
        <v>787</v>
      </c>
      <c r="D420" s="3" t="s">
        <v>788</v>
      </c>
    </row>
    <row r="421" spans="2:4" x14ac:dyDescent="0.25">
      <c r="B421" s="5" t="s">
        <v>0</v>
      </c>
      <c r="C421" s="3" t="s">
        <v>789</v>
      </c>
      <c r="D421" s="3" t="s">
        <v>790</v>
      </c>
    </row>
    <row r="422" spans="2:4" x14ac:dyDescent="0.25">
      <c r="B422" s="5" t="s">
        <v>0</v>
      </c>
      <c r="C422" s="3" t="s">
        <v>791</v>
      </c>
      <c r="D422" s="3" t="s">
        <v>792</v>
      </c>
    </row>
    <row r="423" spans="2:4" x14ac:dyDescent="0.25">
      <c r="B423" s="5" t="s">
        <v>0</v>
      </c>
      <c r="C423" s="3" t="s">
        <v>793</v>
      </c>
      <c r="D423" s="3" t="s">
        <v>794</v>
      </c>
    </row>
    <row r="424" spans="2:4" x14ac:dyDescent="0.25">
      <c r="B424" s="5" t="s">
        <v>0</v>
      </c>
      <c r="C424" s="3" t="s">
        <v>795</v>
      </c>
      <c r="D424" s="3" t="s">
        <v>796</v>
      </c>
    </row>
    <row r="425" spans="2:4" x14ac:dyDescent="0.25">
      <c r="B425" s="5" t="s">
        <v>0</v>
      </c>
      <c r="C425" s="3" t="s">
        <v>797</v>
      </c>
      <c r="D425" s="3" t="s">
        <v>796</v>
      </c>
    </row>
    <row r="426" spans="2:4" x14ac:dyDescent="0.25">
      <c r="B426" s="5" t="s">
        <v>0</v>
      </c>
      <c r="C426" s="3" t="s">
        <v>798</v>
      </c>
      <c r="D426" s="3" t="s">
        <v>799</v>
      </c>
    </row>
    <row r="427" spans="2:4" x14ac:dyDescent="0.25">
      <c r="B427" s="5" t="s">
        <v>0</v>
      </c>
      <c r="C427" s="3" t="s">
        <v>800</v>
      </c>
      <c r="D427" s="3" t="s">
        <v>801</v>
      </c>
    </row>
    <row r="428" spans="2:4" x14ac:dyDescent="0.25">
      <c r="B428" s="5" t="s">
        <v>0</v>
      </c>
      <c r="C428" s="3" t="s">
        <v>802</v>
      </c>
      <c r="D428" s="3" t="s">
        <v>803</v>
      </c>
    </row>
    <row r="429" spans="2:4" x14ac:dyDescent="0.25">
      <c r="B429" s="5" t="s">
        <v>0</v>
      </c>
      <c r="C429" s="3" t="s">
        <v>804</v>
      </c>
      <c r="D429" s="3" t="s">
        <v>805</v>
      </c>
    </row>
    <row r="430" spans="2:4" x14ac:dyDescent="0.25">
      <c r="B430" s="5" t="s">
        <v>0</v>
      </c>
      <c r="C430" s="3" t="s">
        <v>806</v>
      </c>
      <c r="D430" s="3" t="s">
        <v>807</v>
      </c>
    </row>
    <row r="431" spans="2:4" x14ac:dyDescent="0.25">
      <c r="B431" s="5" t="s">
        <v>0</v>
      </c>
      <c r="C431" s="3" t="s">
        <v>808</v>
      </c>
      <c r="D431" s="3" t="s">
        <v>809</v>
      </c>
    </row>
    <row r="432" spans="2:4" x14ac:dyDescent="0.25">
      <c r="B432" s="5" t="s">
        <v>0</v>
      </c>
      <c r="C432" s="3" t="s">
        <v>810</v>
      </c>
      <c r="D432" s="3" t="s">
        <v>811</v>
      </c>
    </row>
    <row r="433" spans="2:4" x14ac:dyDescent="0.25">
      <c r="B433" s="5" t="s">
        <v>0</v>
      </c>
      <c r="C433" s="3" t="s">
        <v>812</v>
      </c>
      <c r="D433" s="3" t="s">
        <v>813</v>
      </c>
    </row>
    <row r="434" spans="2:4" x14ac:dyDescent="0.25">
      <c r="B434" s="5" t="s">
        <v>0</v>
      </c>
      <c r="C434" s="3" t="s">
        <v>814</v>
      </c>
      <c r="D434" s="3" t="s">
        <v>815</v>
      </c>
    </row>
    <row r="435" spans="2:4" x14ac:dyDescent="0.25">
      <c r="B435" s="5" t="s">
        <v>0</v>
      </c>
      <c r="C435" s="3" t="s">
        <v>816</v>
      </c>
      <c r="D435" s="3" t="s">
        <v>817</v>
      </c>
    </row>
    <row r="436" spans="2:4" x14ac:dyDescent="0.25">
      <c r="B436" s="5" t="s">
        <v>0</v>
      </c>
      <c r="C436" s="3" t="s">
        <v>818</v>
      </c>
      <c r="D436" s="3" t="s">
        <v>819</v>
      </c>
    </row>
    <row r="437" spans="2:4" x14ac:dyDescent="0.25">
      <c r="B437" s="5" t="s">
        <v>0</v>
      </c>
      <c r="C437" s="3" t="s">
        <v>820</v>
      </c>
      <c r="D437" s="3" t="s">
        <v>821</v>
      </c>
    </row>
    <row r="438" spans="2:4" x14ac:dyDescent="0.25">
      <c r="B438" s="5" t="s">
        <v>0</v>
      </c>
      <c r="C438" s="3" t="s">
        <v>822</v>
      </c>
      <c r="D438" s="3" t="s">
        <v>823</v>
      </c>
    </row>
    <row r="439" spans="2:4" x14ac:dyDescent="0.25">
      <c r="B439" s="5" t="s">
        <v>0</v>
      </c>
      <c r="C439" s="3" t="s">
        <v>824</v>
      </c>
      <c r="D439" s="3" t="s">
        <v>825</v>
      </c>
    </row>
    <row r="440" spans="2:4" x14ac:dyDescent="0.25">
      <c r="B440" s="5" t="s">
        <v>0</v>
      </c>
      <c r="C440" s="3" t="s">
        <v>826</v>
      </c>
      <c r="D440" s="3" t="s">
        <v>827</v>
      </c>
    </row>
    <row r="441" spans="2:4" x14ac:dyDescent="0.25">
      <c r="B441" s="5" t="s">
        <v>0</v>
      </c>
      <c r="C441" s="3" t="s">
        <v>828</v>
      </c>
      <c r="D441" s="3" t="s">
        <v>829</v>
      </c>
    </row>
    <row r="442" spans="2:4" x14ac:dyDescent="0.25">
      <c r="B442" s="5" t="s">
        <v>0</v>
      </c>
      <c r="C442" s="3" t="s">
        <v>830</v>
      </c>
      <c r="D442" s="3" t="s">
        <v>829</v>
      </c>
    </row>
    <row r="443" spans="2:4" x14ac:dyDescent="0.25">
      <c r="B443" s="5" t="s">
        <v>0</v>
      </c>
      <c r="C443" s="3" t="s">
        <v>831</v>
      </c>
      <c r="D443" s="3" t="s">
        <v>832</v>
      </c>
    </row>
    <row r="444" spans="2:4" x14ac:dyDescent="0.25">
      <c r="B444" s="5" t="s">
        <v>0</v>
      </c>
      <c r="C444" s="3" t="s">
        <v>833</v>
      </c>
      <c r="D444" s="3" t="s">
        <v>834</v>
      </c>
    </row>
    <row r="445" spans="2:4" x14ac:dyDescent="0.25">
      <c r="B445" s="5" t="s">
        <v>0</v>
      </c>
      <c r="C445" s="3" t="s">
        <v>835</v>
      </c>
      <c r="D445" s="3" t="s">
        <v>836</v>
      </c>
    </row>
    <row r="446" spans="2:4" x14ac:dyDescent="0.25">
      <c r="B446" s="5" t="s">
        <v>0</v>
      </c>
      <c r="C446" s="3" t="s">
        <v>837</v>
      </c>
      <c r="D446" s="3" t="s">
        <v>838</v>
      </c>
    </row>
    <row r="447" spans="2:4" x14ac:dyDescent="0.25">
      <c r="B447" s="5" t="s">
        <v>0</v>
      </c>
      <c r="C447" s="3" t="s">
        <v>839</v>
      </c>
      <c r="D447" s="3" t="s">
        <v>840</v>
      </c>
    </row>
    <row r="448" spans="2:4" x14ac:dyDescent="0.25">
      <c r="B448" s="5" t="s">
        <v>0</v>
      </c>
      <c r="C448" s="3" t="s">
        <v>841</v>
      </c>
      <c r="D448" s="3" t="s">
        <v>842</v>
      </c>
    </row>
    <row r="449" spans="2:4" x14ac:dyDescent="0.25">
      <c r="B449" s="5" t="s">
        <v>0</v>
      </c>
      <c r="C449" s="3" t="s">
        <v>843</v>
      </c>
      <c r="D449" s="3" t="s">
        <v>844</v>
      </c>
    </row>
    <row r="450" spans="2:4" x14ac:dyDescent="0.25">
      <c r="B450" s="5" t="s">
        <v>0</v>
      </c>
      <c r="C450" s="3" t="s">
        <v>845</v>
      </c>
      <c r="D450" s="3" t="s">
        <v>846</v>
      </c>
    </row>
    <row r="451" spans="2:4" x14ac:dyDescent="0.25">
      <c r="B451" s="5" t="s">
        <v>0</v>
      </c>
      <c r="C451" s="3" t="s">
        <v>847</v>
      </c>
      <c r="D451" s="3" t="s">
        <v>846</v>
      </c>
    </row>
    <row r="452" spans="2:4" x14ac:dyDescent="0.25">
      <c r="B452" s="5" t="s">
        <v>0</v>
      </c>
      <c r="C452" s="3" t="s">
        <v>848</v>
      </c>
      <c r="D452" s="3" t="s">
        <v>844</v>
      </c>
    </row>
    <row r="453" spans="2:4" x14ac:dyDescent="0.25">
      <c r="B453" s="5" t="s">
        <v>0</v>
      </c>
      <c r="C453" s="3" t="s">
        <v>849</v>
      </c>
      <c r="D453" s="3" t="s">
        <v>850</v>
      </c>
    </row>
    <row r="454" spans="2:4" x14ac:dyDescent="0.25">
      <c r="B454" s="5" t="s">
        <v>0</v>
      </c>
      <c r="C454" s="3" t="s">
        <v>851</v>
      </c>
      <c r="D454" s="3" t="s">
        <v>852</v>
      </c>
    </row>
    <row r="455" spans="2:4" x14ac:dyDescent="0.25">
      <c r="B455" s="5" t="s">
        <v>0</v>
      </c>
      <c r="C455" s="3" t="s">
        <v>853</v>
      </c>
      <c r="D455" s="3" t="s">
        <v>854</v>
      </c>
    </row>
    <row r="456" spans="2:4" x14ac:dyDescent="0.25">
      <c r="B456" s="5" t="s">
        <v>0</v>
      </c>
      <c r="C456" s="3" t="s">
        <v>855</v>
      </c>
      <c r="D456" s="3" t="s">
        <v>856</v>
      </c>
    </row>
    <row r="457" spans="2:4" x14ac:dyDescent="0.25">
      <c r="B457" s="5" t="s">
        <v>0</v>
      </c>
      <c r="C457" s="3" t="s">
        <v>857</v>
      </c>
      <c r="D457" s="3" t="s">
        <v>858</v>
      </c>
    </row>
    <row r="458" spans="2:4" x14ac:dyDescent="0.25">
      <c r="B458" s="5" t="s">
        <v>0</v>
      </c>
      <c r="C458" s="3" t="s">
        <v>859</v>
      </c>
      <c r="D458" s="3" t="s">
        <v>858</v>
      </c>
    </row>
    <row r="459" spans="2:4" x14ac:dyDescent="0.25">
      <c r="B459" s="5" t="s">
        <v>0</v>
      </c>
      <c r="C459" s="3" t="s">
        <v>860</v>
      </c>
      <c r="D459" s="3" t="s">
        <v>861</v>
      </c>
    </row>
    <row r="460" spans="2:4" x14ac:dyDescent="0.25">
      <c r="B460" s="5" t="s">
        <v>0</v>
      </c>
      <c r="C460" s="3" t="s">
        <v>862</v>
      </c>
      <c r="D460" s="3" t="s">
        <v>863</v>
      </c>
    </row>
    <row r="461" spans="2:4" x14ac:dyDescent="0.25">
      <c r="B461" s="5" t="s">
        <v>0</v>
      </c>
      <c r="C461" s="3" t="s">
        <v>864</v>
      </c>
      <c r="D461" s="3" t="s">
        <v>865</v>
      </c>
    </row>
    <row r="462" spans="2:4" x14ac:dyDescent="0.25">
      <c r="B462" s="5" t="s">
        <v>0</v>
      </c>
      <c r="C462" s="3" t="s">
        <v>866</v>
      </c>
      <c r="D462" s="3" t="s">
        <v>867</v>
      </c>
    </row>
    <row r="463" spans="2:4" x14ac:dyDescent="0.25">
      <c r="B463" s="5" t="s">
        <v>0</v>
      </c>
      <c r="C463" s="3" t="s">
        <v>868</v>
      </c>
      <c r="D463" s="3" t="s">
        <v>869</v>
      </c>
    </row>
    <row r="464" spans="2:4" x14ac:dyDescent="0.25">
      <c r="B464" s="5" t="s">
        <v>0</v>
      </c>
      <c r="C464" s="3" t="s">
        <v>870</v>
      </c>
      <c r="D464" s="3" t="s">
        <v>871</v>
      </c>
    </row>
    <row r="465" spans="2:4" x14ac:dyDescent="0.25">
      <c r="B465" s="5" t="s">
        <v>0</v>
      </c>
      <c r="C465" s="3" t="s">
        <v>872</v>
      </c>
      <c r="D465" s="3" t="s">
        <v>873</v>
      </c>
    </row>
    <row r="466" spans="2:4" x14ac:dyDescent="0.25">
      <c r="B466" s="5" t="s">
        <v>0</v>
      </c>
      <c r="C466" s="3" t="s">
        <v>874</v>
      </c>
      <c r="D466" s="3" t="s">
        <v>875</v>
      </c>
    </row>
    <row r="467" spans="2:4" x14ac:dyDescent="0.25">
      <c r="B467" s="5" t="s">
        <v>0</v>
      </c>
      <c r="C467" s="3" t="s">
        <v>876</v>
      </c>
      <c r="D467" s="3" t="s">
        <v>877</v>
      </c>
    </row>
    <row r="468" spans="2:4" x14ac:dyDescent="0.25">
      <c r="B468" s="5" t="s">
        <v>0</v>
      </c>
      <c r="C468" s="3" t="s">
        <v>878</v>
      </c>
      <c r="D468" s="3" t="s">
        <v>879</v>
      </c>
    </row>
    <row r="469" spans="2:4" x14ac:dyDescent="0.25">
      <c r="B469" s="5" t="s">
        <v>0</v>
      </c>
      <c r="C469" s="3" t="s">
        <v>880</v>
      </c>
      <c r="D469" s="3" t="s">
        <v>881</v>
      </c>
    </row>
    <row r="470" spans="2:4" x14ac:dyDescent="0.25">
      <c r="B470" s="5" t="s">
        <v>0</v>
      </c>
      <c r="C470" s="3" t="s">
        <v>882</v>
      </c>
      <c r="D470" s="3" t="s">
        <v>883</v>
      </c>
    </row>
    <row r="471" spans="2:4" x14ac:dyDescent="0.25">
      <c r="B471" s="5" t="s">
        <v>0</v>
      </c>
      <c r="C471" s="3" t="s">
        <v>884</v>
      </c>
      <c r="D471" s="3" t="s">
        <v>885</v>
      </c>
    </row>
    <row r="472" spans="2:4" x14ac:dyDescent="0.25">
      <c r="B472" s="5" t="s">
        <v>0</v>
      </c>
      <c r="C472" s="3" t="s">
        <v>886</v>
      </c>
      <c r="D472" s="3" t="s">
        <v>887</v>
      </c>
    </row>
    <row r="473" spans="2:4" x14ac:dyDescent="0.25">
      <c r="B473" s="5" t="s">
        <v>0</v>
      </c>
      <c r="C473" s="3" t="s">
        <v>888</v>
      </c>
      <c r="D473" s="3" t="s">
        <v>889</v>
      </c>
    </row>
    <row r="474" spans="2:4" x14ac:dyDescent="0.25">
      <c r="B474" s="5" t="s">
        <v>0</v>
      </c>
      <c r="C474" s="3" t="s">
        <v>890</v>
      </c>
      <c r="D474" s="3" t="s">
        <v>891</v>
      </c>
    </row>
    <row r="475" spans="2:4" x14ac:dyDescent="0.25">
      <c r="B475" s="5" t="s">
        <v>0</v>
      </c>
      <c r="C475" s="3" t="s">
        <v>892</v>
      </c>
      <c r="D475" s="3" t="s">
        <v>893</v>
      </c>
    </row>
    <row r="476" spans="2:4" x14ac:dyDescent="0.25">
      <c r="B476" s="5" t="s">
        <v>0</v>
      </c>
      <c r="C476" s="3" t="s">
        <v>894</v>
      </c>
      <c r="D476" s="3" t="s">
        <v>895</v>
      </c>
    </row>
    <row r="477" spans="2:4" x14ac:dyDescent="0.25">
      <c r="B477" s="5" t="s">
        <v>0</v>
      </c>
      <c r="C477" s="3" t="s">
        <v>896</v>
      </c>
      <c r="D477" s="3" t="s">
        <v>897</v>
      </c>
    </row>
    <row r="478" spans="2:4" x14ac:dyDescent="0.25">
      <c r="B478" s="5" t="s">
        <v>0</v>
      </c>
      <c r="C478" s="3" t="s">
        <v>898</v>
      </c>
      <c r="D478" s="3" t="s">
        <v>899</v>
      </c>
    </row>
    <row r="479" spans="2:4" x14ac:dyDescent="0.25">
      <c r="B479" s="5" t="s">
        <v>0</v>
      </c>
      <c r="C479" s="3" t="s">
        <v>900</v>
      </c>
      <c r="D479" s="3" t="s">
        <v>901</v>
      </c>
    </row>
    <row r="480" spans="2:4" x14ac:dyDescent="0.25">
      <c r="B480" s="5" t="s">
        <v>0</v>
      </c>
      <c r="C480" s="3" t="s">
        <v>902</v>
      </c>
      <c r="D480" s="3" t="s">
        <v>903</v>
      </c>
    </row>
    <row r="481" spans="2:4" x14ac:dyDescent="0.25">
      <c r="B481" s="5" t="s">
        <v>0</v>
      </c>
      <c r="C481" s="3" t="s">
        <v>904</v>
      </c>
      <c r="D481" s="3" t="s">
        <v>903</v>
      </c>
    </row>
    <row r="482" spans="2:4" x14ac:dyDescent="0.25">
      <c r="B482" s="5" t="s">
        <v>0</v>
      </c>
      <c r="C482" s="3" t="s">
        <v>905</v>
      </c>
      <c r="D482" s="3" t="s">
        <v>906</v>
      </c>
    </row>
    <row r="483" spans="2:4" x14ac:dyDescent="0.25">
      <c r="B483" s="5" t="s">
        <v>0</v>
      </c>
      <c r="C483" s="3" t="s">
        <v>907</v>
      </c>
      <c r="D483" s="3" t="s">
        <v>908</v>
      </c>
    </row>
    <row r="484" spans="2:4" x14ac:dyDescent="0.25">
      <c r="B484" s="5" t="s">
        <v>0</v>
      </c>
      <c r="C484" s="3" t="s">
        <v>909</v>
      </c>
      <c r="D484" s="3" t="s">
        <v>910</v>
      </c>
    </row>
    <row r="485" spans="2:4" x14ac:dyDescent="0.25">
      <c r="B485" s="5" t="s">
        <v>0</v>
      </c>
      <c r="C485" s="3" t="s">
        <v>911</v>
      </c>
      <c r="D485" s="3" t="s">
        <v>912</v>
      </c>
    </row>
    <row r="486" spans="2:4" x14ac:dyDescent="0.25">
      <c r="B486" s="5" t="s">
        <v>0</v>
      </c>
      <c r="C486" s="3" t="s">
        <v>913</v>
      </c>
      <c r="D486" s="3" t="s">
        <v>914</v>
      </c>
    </row>
    <row r="487" spans="2:4" x14ac:dyDescent="0.25">
      <c r="B487" s="5" t="s">
        <v>0</v>
      </c>
      <c r="C487" s="3" t="s">
        <v>915</v>
      </c>
      <c r="D487" s="3" t="s">
        <v>916</v>
      </c>
    </row>
    <row r="488" spans="2:4" x14ac:dyDescent="0.25">
      <c r="B488" s="5" t="s">
        <v>0</v>
      </c>
      <c r="C488" s="3" t="s">
        <v>917</v>
      </c>
      <c r="D488" s="3" t="s">
        <v>918</v>
      </c>
    </row>
    <row r="489" spans="2:4" x14ac:dyDescent="0.25">
      <c r="B489" s="5" t="s">
        <v>0</v>
      </c>
      <c r="C489" s="3" t="s">
        <v>919</v>
      </c>
      <c r="D489" s="3" t="s">
        <v>920</v>
      </c>
    </row>
    <row r="490" spans="2:4" x14ac:dyDescent="0.25">
      <c r="B490" s="5" t="s">
        <v>0</v>
      </c>
      <c r="C490" s="3" t="s">
        <v>921</v>
      </c>
      <c r="D490" s="3" t="s">
        <v>922</v>
      </c>
    </row>
    <row r="491" spans="2:4" x14ac:dyDescent="0.25">
      <c r="B491" s="5" t="s">
        <v>0</v>
      </c>
      <c r="C491" s="3" t="s">
        <v>923</v>
      </c>
      <c r="D491" s="3" t="s">
        <v>924</v>
      </c>
    </row>
    <row r="492" spans="2:4" x14ac:dyDescent="0.25">
      <c r="B492" s="5" t="s">
        <v>0</v>
      </c>
      <c r="C492" s="3" t="s">
        <v>925</v>
      </c>
      <c r="D492" s="3" t="s">
        <v>926</v>
      </c>
    </row>
    <row r="493" spans="2:4" x14ac:dyDescent="0.25">
      <c r="B493" s="5" t="s">
        <v>0</v>
      </c>
      <c r="C493" s="3" t="s">
        <v>927</v>
      </c>
      <c r="D493" s="3" t="s">
        <v>928</v>
      </c>
    </row>
    <row r="494" spans="2:4" x14ac:dyDescent="0.25">
      <c r="B494" s="5" t="s">
        <v>0</v>
      </c>
      <c r="C494" s="3" t="s">
        <v>929</v>
      </c>
      <c r="D494" s="3" t="s">
        <v>930</v>
      </c>
    </row>
    <row r="495" spans="2:4" x14ac:dyDescent="0.25">
      <c r="B495" s="5" t="s">
        <v>0</v>
      </c>
      <c r="C495" s="3" t="s">
        <v>931</v>
      </c>
      <c r="D495" s="3" t="s">
        <v>932</v>
      </c>
    </row>
    <row r="496" spans="2:4" x14ac:dyDescent="0.25">
      <c r="B496" s="5" t="s">
        <v>0</v>
      </c>
      <c r="C496" s="3" t="s">
        <v>933</v>
      </c>
      <c r="D496" s="3" t="s">
        <v>934</v>
      </c>
    </row>
    <row r="497" spans="2:4" x14ac:dyDescent="0.25">
      <c r="B497" s="5" t="s">
        <v>0</v>
      </c>
      <c r="C497" s="3" t="s">
        <v>935</v>
      </c>
      <c r="D497" s="3" t="s">
        <v>936</v>
      </c>
    </row>
    <row r="498" spans="2:4" x14ac:dyDescent="0.25">
      <c r="B498" s="5" t="s">
        <v>0</v>
      </c>
      <c r="C498" s="3" t="s">
        <v>937</v>
      </c>
      <c r="D498" s="3" t="s">
        <v>938</v>
      </c>
    </row>
    <row r="499" spans="2:4" x14ac:dyDescent="0.25">
      <c r="B499" s="5" t="s">
        <v>0</v>
      </c>
      <c r="C499" s="3" t="s">
        <v>939</v>
      </c>
      <c r="D499" s="3" t="s">
        <v>940</v>
      </c>
    </row>
    <row r="500" spans="2:4" x14ac:dyDescent="0.25">
      <c r="B500" s="5" t="s">
        <v>0</v>
      </c>
      <c r="C500" s="3" t="s">
        <v>941</v>
      </c>
      <c r="D500" s="3" t="s">
        <v>942</v>
      </c>
    </row>
    <row r="501" spans="2:4" x14ac:dyDescent="0.25">
      <c r="B501" s="5" t="s">
        <v>0</v>
      </c>
      <c r="C501" s="3" t="s">
        <v>943</v>
      </c>
      <c r="D501" s="3" t="s">
        <v>944</v>
      </c>
    </row>
    <row r="502" spans="2:4" x14ac:dyDescent="0.25">
      <c r="B502" s="5" t="s">
        <v>0</v>
      </c>
      <c r="C502" s="3" t="s">
        <v>945</v>
      </c>
      <c r="D502" s="3" t="s">
        <v>946</v>
      </c>
    </row>
    <row r="503" spans="2:4" x14ac:dyDescent="0.25">
      <c r="B503" s="5" t="s">
        <v>0</v>
      </c>
      <c r="C503" s="3" t="s">
        <v>947</v>
      </c>
      <c r="D503" s="3" t="s">
        <v>948</v>
      </c>
    </row>
    <row r="504" spans="2:4" x14ac:dyDescent="0.25">
      <c r="B504" s="5" t="s">
        <v>0</v>
      </c>
      <c r="C504" s="3" t="s">
        <v>949</v>
      </c>
      <c r="D504" s="3" t="s">
        <v>950</v>
      </c>
    </row>
    <row r="505" spans="2:4" x14ac:dyDescent="0.25">
      <c r="B505" s="5" t="s">
        <v>0</v>
      </c>
      <c r="C505" s="3" t="s">
        <v>951</v>
      </c>
      <c r="D505" s="3" t="s">
        <v>952</v>
      </c>
    </row>
    <row r="506" spans="2:4" x14ac:dyDescent="0.25">
      <c r="B506" s="5" t="s">
        <v>0</v>
      </c>
      <c r="C506" s="3" t="s">
        <v>953</v>
      </c>
      <c r="D506" s="3" t="s">
        <v>954</v>
      </c>
    </row>
    <row r="507" spans="2:4" x14ac:dyDescent="0.25">
      <c r="B507" s="5" t="s">
        <v>0</v>
      </c>
      <c r="C507" s="3" t="s">
        <v>955</v>
      </c>
      <c r="D507" s="3" t="s">
        <v>956</v>
      </c>
    </row>
    <row r="508" spans="2:4" x14ac:dyDescent="0.25">
      <c r="B508" s="5" t="s">
        <v>0</v>
      </c>
      <c r="C508" s="3" t="s">
        <v>957</v>
      </c>
      <c r="D508" s="3" t="s">
        <v>958</v>
      </c>
    </row>
    <row r="509" spans="2:4" x14ac:dyDescent="0.25">
      <c r="B509" s="5" t="s">
        <v>0</v>
      </c>
      <c r="C509" s="3" t="s">
        <v>959</v>
      </c>
      <c r="D509" s="3" t="s">
        <v>960</v>
      </c>
    </row>
    <row r="510" spans="2:4" x14ac:dyDescent="0.25">
      <c r="B510" s="5" t="s">
        <v>0</v>
      </c>
      <c r="C510" s="3" t="s">
        <v>961</v>
      </c>
      <c r="D510" s="3" t="s">
        <v>962</v>
      </c>
    </row>
    <row r="511" spans="2:4" x14ac:dyDescent="0.25">
      <c r="B511" s="5" t="s">
        <v>0</v>
      </c>
      <c r="C511" s="3" t="s">
        <v>963</v>
      </c>
      <c r="D511" s="3" t="s">
        <v>964</v>
      </c>
    </row>
    <row r="512" spans="2:4" x14ac:dyDescent="0.25">
      <c r="B512" s="5" t="s">
        <v>0</v>
      </c>
      <c r="C512" s="3" t="s">
        <v>965</v>
      </c>
      <c r="D512" s="3" t="s">
        <v>966</v>
      </c>
    </row>
    <row r="513" spans="2:4" x14ac:dyDescent="0.25">
      <c r="B513" s="5" t="s">
        <v>0</v>
      </c>
      <c r="C513" s="3" t="s">
        <v>967</v>
      </c>
      <c r="D513" s="3" t="s">
        <v>968</v>
      </c>
    </row>
    <row r="514" spans="2:4" x14ac:dyDescent="0.25">
      <c r="B514" s="5" t="s">
        <v>0</v>
      </c>
      <c r="C514" s="3" t="s">
        <v>969</v>
      </c>
      <c r="D514" s="3" t="s">
        <v>968</v>
      </c>
    </row>
    <row r="515" spans="2:4" x14ac:dyDescent="0.25">
      <c r="B515" s="5" t="s">
        <v>0</v>
      </c>
      <c r="C515" s="3" t="s">
        <v>970</v>
      </c>
      <c r="D515" s="3" t="s">
        <v>971</v>
      </c>
    </row>
    <row r="516" spans="2:4" x14ac:dyDescent="0.25">
      <c r="B516" s="5" t="s">
        <v>0</v>
      </c>
      <c r="C516" s="3" t="s">
        <v>972</v>
      </c>
      <c r="D516" s="3" t="s">
        <v>973</v>
      </c>
    </row>
    <row r="517" spans="2:4" x14ac:dyDescent="0.25">
      <c r="B517" s="5" t="s">
        <v>0</v>
      </c>
      <c r="C517" s="3" t="s">
        <v>974</v>
      </c>
      <c r="D517" s="3" t="s">
        <v>975</v>
      </c>
    </row>
    <row r="518" spans="2:4" x14ac:dyDescent="0.25">
      <c r="B518" s="5" t="s">
        <v>0</v>
      </c>
      <c r="C518" s="3" t="s">
        <v>976</v>
      </c>
      <c r="D518" s="3" t="s">
        <v>977</v>
      </c>
    </row>
    <row r="519" spans="2:4" x14ac:dyDescent="0.25">
      <c r="B519" s="5" t="s">
        <v>0</v>
      </c>
      <c r="C519" s="3" t="s">
        <v>978</v>
      </c>
      <c r="D519" s="3" t="s">
        <v>979</v>
      </c>
    </row>
    <row r="520" spans="2:4" x14ac:dyDescent="0.25">
      <c r="B520" s="5" t="s">
        <v>0</v>
      </c>
      <c r="C520" s="3" t="s">
        <v>980</v>
      </c>
      <c r="D520" s="3" t="s">
        <v>979</v>
      </c>
    </row>
    <row r="521" spans="2:4" x14ac:dyDescent="0.25">
      <c r="B521" s="5" t="s">
        <v>0</v>
      </c>
      <c r="C521" s="3" t="s">
        <v>981</v>
      </c>
      <c r="D521" s="3" t="s">
        <v>982</v>
      </c>
    </row>
    <row r="522" spans="2:4" x14ac:dyDescent="0.25">
      <c r="B522" s="5" t="s">
        <v>0</v>
      </c>
      <c r="C522" s="3" t="s">
        <v>983</v>
      </c>
      <c r="D522" s="3" t="s">
        <v>984</v>
      </c>
    </row>
    <row r="523" spans="2:4" x14ac:dyDescent="0.25">
      <c r="B523" s="5" t="s">
        <v>0</v>
      </c>
      <c r="C523" s="3" t="s">
        <v>985</v>
      </c>
      <c r="D523" s="3" t="s">
        <v>986</v>
      </c>
    </row>
    <row r="524" spans="2:4" x14ac:dyDescent="0.25">
      <c r="B524" s="5" t="s">
        <v>0</v>
      </c>
      <c r="C524" s="3" t="s">
        <v>987</v>
      </c>
      <c r="D524" s="3" t="s">
        <v>988</v>
      </c>
    </row>
    <row r="525" spans="2:4" x14ac:dyDescent="0.25">
      <c r="B525" s="5" t="s">
        <v>0</v>
      </c>
      <c r="C525" s="3" t="s">
        <v>989</v>
      </c>
      <c r="D525" s="3" t="s">
        <v>990</v>
      </c>
    </row>
    <row r="526" spans="2:4" x14ac:dyDescent="0.25">
      <c r="B526" s="5" t="s">
        <v>0</v>
      </c>
      <c r="C526" s="3" t="s">
        <v>991</v>
      </c>
      <c r="D526" s="3" t="s">
        <v>992</v>
      </c>
    </row>
    <row r="527" spans="2:4" x14ac:dyDescent="0.25">
      <c r="B527" s="5" t="s">
        <v>0</v>
      </c>
      <c r="C527" s="3" t="s">
        <v>993</v>
      </c>
      <c r="D527" s="3" t="s">
        <v>992</v>
      </c>
    </row>
    <row r="528" spans="2:4" x14ac:dyDescent="0.25">
      <c r="B528" s="5" t="s">
        <v>0</v>
      </c>
      <c r="C528" s="3" t="s">
        <v>994</v>
      </c>
      <c r="D528" s="3" t="s">
        <v>995</v>
      </c>
    </row>
    <row r="529" spans="2:4" x14ac:dyDescent="0.25">
      <c r="B529" s="5" t="s">
        <v>0</v>
      </c>
      <c r="C529" s="3" t="s">
        <v>996</v>
      </c>
      <c r="D529" s="3" t="s">
        <v>997</v>
      </c>
    </row>
    <row r="530" spans="2:4" x14ac:dyDescent="0.25">
      <c r="B530" s="5" t="s">
        <v>0</v>
      </c>
      <c r="C530" s="3" t="s">
        <v>998</v>
      </c>
      <c r="D530" s="3" t="s">
        <v>999</v>
      </c>
    </row>
    <row r="531" spans="2:4" x14ac:dyDescent="0.25">
      <c r="B531" s="5" t="s">
        <v>0</v>
      </c>
      <c r="C531" s="3" t="s">
        <v>1000</v>
      </c>
      <c r="D531" s="3" t="s">
        <v>1001</v>
      </c>
    </row>
    <row r="532" spans="2:4" x14ac:dyDescent="0.25">
      <c r="B532" s="5" t="s">
        <v>0</v>
      </c>
      <c r="C532" s="3" t="s">
        <v>1002</v>
      </c>
      <c r="D532" s="3" t="s">
        <v>1003</v>
      </c>
    </row>
    <row r="533" spans="2:4" x14ac:dyDescent="0.25">
      <c r="B533" s="5" t="s">
        <v>0</v>
      </c>
      <c r="C533" s="3" t="s">
        <v>1004</v>
      </c>
      <c r="D533" s="3" t="s">
        <v>1005</v>
      </c>
    </row>
    <row r="534" spans="2:4" x14ac:dyDescent="0.25">
      <c r="B534" s="5" t="s">
        <v>0</v>
      </c>
      <c r="C534" s="3" t="s">
        <v>1006</v>
      </c>
      <c r="D534" s="3" t="s">
        <v>1007</v>
      </c>
    </row>
    <row r="535" spans="2:4" x14ac:dyDescent="0.25">
      <c r="B535" s="5" t="s">
        <v>0</v>
      </c>
      <c r="C535" s="3" t="s">
        <v>1008</v>
      </c>
      <c r="D535" s="3" t="s">
        <v>1009</v>
      </c>
    </row>
    <row r="536" spans="2:4" x14ac:dyDescent="0.25">
      <c r="B536" s="5" t="s">
        <v>0</v>
      </c>
      <c r="C536" s="3" t="s">
        <v>1010</v>
      </c>
      <c r="D536" s="3" t="s">
        <v>1007</v>
      </c>
    </row>
    <row r="537" spans="2:4" x14ac:dyDescent="0.25">
      <c r="B537" s="5" t="s">
        <v>0</v>
      </c>
      <c r="C537" s="3" t="s">
        <v>1011</v>
      </c>
      <c r="D537" s="3" t="s">
        <v>1009</v>
      </c>
    </row>
    <row r="538" spans="2:4" x14ac:dyDescent="0.25">
      <c r="B538" s="5" t="s">
        <v>0</v>
      </c>
      <c r="C538" s="3" t="s">
        <v>1012</v>
      </c>
      <c r="D538" s="3" t="s">
        <v>1013</v>
      </c>
    </row>
    <row r="539" spans="2:4" x14ac:dyDescent="0.25">
      <c r="B539" s="5" t="s">
        <v>0</v>
      </c>
      <c r="C539" s="3" t="s">
        <v>1014</v>
      </c>
      <c r="D539" s="3" t="s">
        <v>1015</v>
      </c>
    </row>
    <row r="540" spans="2:4" x14ac:dyDescent="0.25">
      <c r="B540" s="5" t="s">
        <v>0</v>
      </c>
      <c r="C540" s="3" t="s">
        <v>1016</v>
      </c>
      <c r="D540" s="3" t="s">
        <v>1017</v>
      </c>
    </row>
    <row r="541" spans="2:4" x14ac:dyDescent="0.25">
      <c r="B541" s="5" t="s">
        <v>0</v>
      </c>
      <c r="C541" s="3" t="s">
        <v>1018</v>
      </c>
      <c r="D541" s="3" t="s">
        <v>1019</v>
      </c>
    </row>
    <row r="542" spans="2:4" x14ac:dyDescent="0.25">
      <c r="B542" s="5" t="s">
        <v>0</v>
      </c>
      <c r="C542" s="3" t="s">
        <v>1020</v>
      </c>
      <c r="D542" s="3" t="s">
        <v>1019</v>
      </c>
    </row>
    <row r="543" spans="2:4" x14ac:dyDescent="0.25">
      <c r="B543" s="5" t="s">
        <v>0</v>
      </c>
      <c r="C543" s="3" t="s">
        <v>1021</v>
      </c>
      <c r="D543" s="3" t="s">
        <v>1022</v>
      </c>
    </row>
    <row r="544" spans="2:4" x14ac:dyDescent="0.25">
      <c r="B544" s="5" t="s">
        <v>0</v>
      </c>
      <c r="C544" s="3" t="s">
        <v>1023</v>
      </c>
      <c r="D544" s="3" t="s">
        <v>1022</v>
      </c>
    </row>
    <row r="545" spans="2:4" x14ac:dyDescent="0.25">
      <c r="B545" s="5" t="s">
        <v>0</v>
      </c>
      <c r="C545" s="3" t="s">
        <v>1024</v>
      </c>
      <c r="D545" s="3" t="s">
        <v>1025</v>
      </c>
    </row>
    <row r="546" spans="2:4" x14ac:dyDescent="0.25">
      <c r="B546" s="5" t="s">
        <v>0</v>
      </c>
      <c r="C546" s="3" t="s">
        <v>1026</v>
      </c>
      <c r="D546" s="3" t="s">
        <v>1027</v>
      </c>
    </row>
    <row r="547" spans="2:4" x14ac:dyDescent="0.25">
      <c r="B547" s="5" t="s">
        <v>0</v>
      </c>
      <c r="C547" s="3" t="s">
        <v>1028</v>
      </c>
      <c r="D547" s="3" t="s">
        <v>1027</v>
      </c>
    </row>
    <row r="548" spans="2:4" x14ac:dyDescent="0.25">
      <c r="B548" s="5" t="s">
        <v>0</v>
      </c>
      <c r="C548" s="3" t="s">
        <v>1029</v>
      </c>
      <c r="D548" s="3" t="s">
        <v>1030</v>
      </c>
    </row>
    <row r="549" spans="2:4" x14ac:dyDescent="0.25">
      <c r="B549" s="5" t="s">
        <v>0</v>
      </c>
      <c r="C549" s="3" t="s">
        <v>1031</v>
      </c>
      <c r="D549" s="3" t="s">
        <v>1032</v>
      </c>
    </row>
    <row r="550" spans="2:4" x14ac:dyDescent="0.25">
      <c r="B550" s="5" t="s">
        <v>0</v>
      </c>
      <c r="C550" s="3" t="s">
        <v>1033</v>
      </c>
      <c r="D550" s="3" t="s">
        <v>1034</v>
      </c>
    </row>
    <row r="551" spans="2:4" x14ac:dyDescent="0.25">
      <c r="B551" s="5" t="s">
        <v>0</v>
      </c>
      <c r="C551" s="3" t="s">
        <v>1035</v>
      </c>
      <c r="D551" s="3" t="s">
        <v>1036</v>
      </c>
    </row>
    <row r="552" spans="2:4" x14ac:dyDescent="0.25">
      <c r="B552" s="5" t="s">
        <v>0</v>
      </c>
      <c r="C552" s="3" t="s">
        <v>1037</v>
      </c>
      <c r="D552" s="3" t="s">
        <v>1036</v>
      </c>
    </row>
    <row r="553" spans="2:4" x14ac:dyDescent="0.25">
      <c r="B553" s="5" t="s">
        <v>0</v>
      </c>
      <c r="C553" s="3" t="s">
        <v>1038</v>
      </c>
      <c r="D553" s="3" t="s">
        <v>1039</v>
      </c>
    </row>
    <row r="554" spans="2:4" x14ac:dyDescent="0.25">
      <c r="B554" s="5" t="s">
        <v>0</v>
      </c>
      <c r="C554" s="3" t="s">
        <v>1040</v>
      </c>
      <c r="D554" s="3" t="s">
        <v>1041</v>
      </c>
    </row>
    <row r="555" spans="2:4" x14ac:dyDescent="0.25">
      <c r="B555" s="5" t="s">
        <v>0</v>
      </c>
      <c r="C555" s="3" t="s">
        <v>1042</v>
      </c>
      <c r="D555" s="3" t="s">
        <v>1043</v>
      </c>
    </row>
    <row r="556" spans="2:4" x14ac:dyDescent="0.25">
      <c r="B556" s="5" t="s">
        <v>0</v>
      </c>
      <c r="C556" s="3" t="s">
        <v>1044</v>
      </c>
      <c r="D556" s="3" t="s">
        <v>1043</v>
      </c>
    </row>
    <row r="557" spans="2:4" x14ac:dyDescent="0.25">
      <c r="B557" s="5" t="s">
        <v>0</v>
      </c>
      <c r="C557" s="3" t="s">
        <v>1045</v>
      </c>
      <c r="D557" s="3" t="s">
        <v>1046</v>
      </c>
    </row>
    <row r="558" spans="2:4" x14ac:dyDescent="0.25">
      <c r="B558" s="5" t="s">
        <v>0</v>
      </c>
      <c r="C558" s="3" t="s">
        <v>1047</v>
      </c>
      <c r="D558" s="3" t="s">
        <v>1046</v>
      </c>
    </row>
    <row r="559" spans="2:4" x14ac:dyDescent="0.25">
      <c r="B559" s="5" t="s">
        <v>0</v>
      </c>
      <c r="C559" s="3" t="s">
        <v>1048</v>
      </c>
      <c r="D559" s="3" t="s">
        <v>1049</v>
      </c>
    </row>
    <row r="560" spans="2:4" x14ac:dyDescent="0.25">
      <c r="B560" s="5" t="s">
        <v>0</v>
      </c>
      <c r="C560" s="3" t="s">
        <v>1050</v>
      </c>
      <c r="D560" s="3" t="s">
        <v>1051</v>
      </c>
    </row>
    <row r="561" spans="2:4" x14ac:dyDescent="0.25">
      <c r="B561" s="5" t="s">
        <v>0</v>
      </c>
      <c r="C561" s="3" t="s">
        <v>1052</v>
      </c>
      <c r="D561" s="3" t="s">
        <v>1053</v>
      </c>
    </row>
    <row r="562" spans="2:4" x14ac:dyDescent="0.25">
      <c r="B562" s="5" t="s">
        <v>0</v>
      </c>
      <c r="C562" s="3" t="s">
        <v>1054</v>
      </c>
      <c r="D562" s="3" t="s">
        <v>1055</v>
      </c>
    </row>
    <row r="563" spans="2:4" x14ac:dyDescent="0.25">
      <c r="B563" s="5" t="s">
        <v>0</v>
      </c>
      <c r="C563" s="3" t="s">
        <v>1056</v>
      </c>
      <c r="D563" s="3" t="s">
        <v>1057</v>
      </c>
    </row>
    <row r="564" spans="2:4" x14ac:dyDescent="0.25">
      <c r="B564" s="5" t="s">
        <v>0</v>
      </c>
      <c r="C564" s="3" t="s">
        <v>1058</v>
      </c>
      <c r="D564" s="3" t="s">
        <v>1059</v>
      </c>
    </row>
    <row r="565" spans="2:4" x14ac:dyDescent="0.25">
      <c r="B565" s="5" t="s">
        <v>0</v>
      </c>
      <c r="C565" s="3" t="s">
        <v>1060</v>
      </c>
      <c r="D565" s="3" t="s">
        <v>1061</v>
      </c>
    </row>
    <row r="566" spans="2:4" x14ac:dyDescent="0.25">
      <c r="B566" s="5" t="s">
        <v>0</v>
      </c>
      <c r="C566" s="3" t="s">
        <v>1062</v>
      </c>
      <c r="D566" s="3" t="s">
        <v>1061</v>
      </c>
    </row>
    <row r="567" spans="2:4" x14ac:dyDescent="0.25">
      <c r="B567" s="5" t="s">
        <v>0</v>
      </c>
      <c r="C567" s="3" t="s">
        <v>1063</v>
      </c>
      <c r="D567" s="3" t="s">
        <v>1064</v>
      </c>
    </row>
    <row r="568" spans="2:4" x14ac:dyDescent="0.25">
      <c r="B568" s="5" t="s">
        <v>0</v>
      </c>
      <c r="C568" s="3" t="s">
        <v>1065</v>
      </c>
      <c r="D568" s="3" t="s">
        <v>1066</v>
      </c>
    </row>
    <row r="569" spans="2:4" x14ac:dyDescent="0.25">
      <c r="B569" s="5" t="s">
        <v>0</v>
      </c>
      <c r="C569" s="3" t="s">
        <v>1067</v>
      </c>
      <c r="D569" s="3" t="s">
        <v>1068</v>
      </c>
    </row>
    <row r="570" spans="2:4" x14ac:dyDescent="0.25">
      <c r="B570" s="5" t="s">
        <v>0</v>
      </c>
      <c r="C570" s="3" t="s">
        <v>1069</v>
      </c>
      <c r="D570" s="3" t="s">
        <v>1070</v>
      </c>
    </row>
    <row r="571" spans="2:4" x14ac:dyDescent="0.25">
      <c r="B571" s="5" t="s">
        <v>0</v>
      </c>
      <c r="C571" s="3" t="s">
        <v>1071</v>
      </c>
      <c r="D571" s="3" t="s">
        <v>1072</v>
      </c>
    </row>
    <row r="572" spans="2:4" x14ac:dyDescent="0.25">
      <c r="B572" s="5" t="s">
        <v>0</v>
      </c>
      <c r="C572" s="3" t="s">
        <v>1073</v>
      </c>
      <c r="D572" s="3" t="s">
        <v>1074</v>
      </c>
    </row>
    <row r="573" spans="2:4" x14ac:dyDescent="0.25">
      <c r="B573" s="5" t="s">
        <v>0</v>
      </c>
      <c r="C573" s="3" t="s">
        <v>1075</v>
      </c>
      <c r="D573" s="3" t="s">
        <v>1074</v>
      </c>
    </row>
    <row r="574" spans="2:4" x14ac:dyDescent="0.25">
      <c r="B574" s="5" t="s">
        <v>0</v>
      </c>
      <c r="C574" s="3" t="s">
        <v>1076</v>
      </c>
      <c r="D574" s="3" t="s">
        <v>1077</v>
      </c>
    </row>
    <row r="575" spans="2:4" x14ac:dyDescent="0.25">
      <c r="B575" s="5" t="s">
        <v>0</v>
      </c>
      <c r="C575" s="3" t="s">
        <v>1078</v>
      </c>
      <c r="D575" s="3" t="s">
        <v>1079</v>
      </c>
    </row>
    <row r="576" spans="2:4" x14ac:dyDescent="0.25">
      <c r="B576" s="5" t="s">
        <v>0</v>
      </c>
      <c r="C576" s="3" t="s">
        <v>1080</v>
      </c>
      <c r="D576" s="3" t="s">
        <v>1081</v>
      </c>
    </row>
    <row r="577" spans="2:4" x14ac:dyDescent="0.25">
      <c r="B577" s="5" t="s">
        <v>0</v>
      </c>
      <c r="C577" s="3" t="s">
        <v>1082</v>
      </c>
      <c r="D577" s="3" t="s">
        <v>1081</v>
      </c>
    </row>
    <row r="578" spans="2:4" x14ac:dyDescent="0.25">
      <c r="B578" s="5" t="s">
        <v>0</v>
      </c>
      <c r="C578" s="3" t="s">
        <v>1083</v>
      </c>
      <c r="D578" s="3" t="s">
        <v>1084</v>
      </c>
    </row>
    <row r="579" spans="2:4" x14ac:dyDescent="0.25">
      <c r="B579" s="5" t="s">
        <v>0</v>
      </c>
      <c r="C579" s="3" t="s">
        <v>1085</v>
      </c>
      <c r="D579" s="3" t="s">
        <v>1084</v>
      </c>
    </row>
    <row r="580" spans="2:4" x14ac:dyDescent="0.25">
      <c r="B580" s="5" t="s">
        <v>0</v>
      </c>
      <c r="C580" s="3" t="s">
        <v>1086</v>
      </c>
      <c r="D580" s="3" t="s">
        <v>1087</v>
      </c>
    </row>
    <row r="581" spans="2:4" x14ac:dyDescent="0.25">
      <c r="B581" s="5" t="s">
        <v>0</v>
      </c>
      <c r="C581" s="3" t="s">
        <v>1088</v>
      </c>
      <c r="D581" s="3" t="s">
        <v>1089</v>
      </c>
    </row>
    <row r="582" spans="2:4" x14ac:dyDescent="0.25">
      <c r="B582" s="5" t="s">
        <v>0</v>
      </c>
      <c r="C582" s="3" t="s">
        <v>1090</v>
      </c>
      <c r="D582" s="3" t="s">
        <v>1091</v>
      </c>
    </row>
    <row r="583" spans="2:4" x14ac:dyDescent="0.25">
      <c r="B583" s="5" t="s">
        <v>0</v>
      </c>
      <c r="C583" s="3" t="s">
        <v>1092</v>
      </c>
      <c r="D583" s="3" t="s">
        <v>1093</v>
      </c>
    </row>
    <row r="584" spans="2:4" x14ac:dyDescent="0.25">
      <c r="B584" s="5" t="s">
        <v>0</v>
      </c>
      <c r="C584" s="3" t="s">
        <v>1094</v>
      </c>
      <c r="D584" s="3" t="s">
        <v>1093</v>
      </c>
    </row>
    <row r="585" spans="2:4" x14ac:dyDescent="0.25">
      <c r="B585" s="5" t="s">
        <v>0</v>
      </c>
      <c r="C585" s="3" t="s">
        <v>1095</v>
      </c>
      <c r="D585" s="3" t="s">
        <v>1096</v>
      </c>
    </row>
    <row r="586" spans="2:4" x14ac:dyDescent="0.25">
      <c r="B586" s="5" t="s">
        <v>0</v>
      </c>
      <c r="C586" s="3" t="s">
        <v>1097</v>
      </c>
      <c r="D586" s="3" t="s">
        <v>1098</v>
      </c>
    </row>
    <row r="587" spans="2:4" x14ac:dyDescent="0.25">
      <c r="B587" s="5" t="s">
        <v>0</v>
      </c>
      <c r="C587" s="3" t="s">
        <v>1099</v>
      </c>
      <c r="D587" s="3" t="s">
        <v>1100</v>
      </c>
    </row>
    <row r="588" spans="2:4" x14ac:dyDescent="0.25">
      <c r="B588" s="5" t="s">
        <v>0</v>
      </c>
      <c r="C588" s="3" t="s">
        <v>1101</v>
      </c>
      <c r="D588" s="3" t="s">
        <v>1102</v>
      </c>
    </row>
    <row r="589" spans="2:4" x14ac:dyDescent="0.25">
      <c r="B589" s="5" t="s">
        <v>0</v>
      </c>
      <c r="C589" s="3" t="s">
        <v>1103</v>
      </c>
      <c r="D589" s="3" t="s">
        <v>1104</v>
      </c>
    </row>
    <row r="590" spans="2:4" x14ac:dyDescent="0.25">
      <c r="B590" s="5" t="s">
        <v>0</v>
      </c>
      <c r="C590" s="3" t="s">
        <v>1105</v>
      </c>
      <c r="D590" s="3" t="s">
        <v>1098</v>
      </c>
    </row>
    <row r="591" spans="2:4" x14ac:dyDescent="0.25">
      <c r="B591" s="5" t="s">
        <v>0</v>
      </c>
      <c r="C591" s="3" t="s">
        <v>1106</v>
      </c>
      <c r="D591" s="3" t="s">
        <v>1104</v>
      </c>
    </row>
    <row r="592" spans="2:4" x14ac:dyDescent="0.25">
      <c r="B592" s="5" t="s">
        <v>0</v>
      </c>
      <c r="C592" s="3" t="s">
        <v>1107</v>
      </c>
      <c r="D592" s="3" t="s">
        <v>1108</v>
      </c>
    </row>
    <row r="593" spans="2:4" x14ac:dyDescent="0.25">
      <c r="B593" s="5" t="s">
        <v>0</v>
      </c>
      <c r="C593" s="3" t="s">
        <v>1109</v>
      </c>
      <c r="D593" s="3" t="s">
        <v>1110</v>
      </c>
    </row>
    <row r="594" spans="2:4" x14ac:dyDescent="0.25">
      <c r="B594" s="5" t="s">
        <v>0</v>
      </c>
      <c r="C594" s="3" t="s">
        <v>1111</v>
      </c>
      <c r="D594" s="3" t="s">
        <v>1112</v>
      </c>
    </row>
    <row r="595" spans="2:4" x14ac:dyDescent="0.25">
      <c r="B595" s="5" t="s">
        <v>0</v>
      </c>
      <c r="C595" s="3" t="s">
        <v>1113</v>
      </c>
      <c r="D595" s="3" t="s">
        <v>1114</v>
      </c>
    </row>
    <row r="596" spans="2:4" x14ac:dyDescent="0.25">
      <c r="B596" s="5" t="s">
        <v>0</v>
      </c>
      <c r="C596" s="3" t="s">
        <v>1115</v>
      </c>
      <c r="D596" s="3" t="s">
        <v>1116</v>
      </c>
    </row>
    <row r="597" spans="2:4" x14ac:dyDescent="0.25">
      <c r="B597" s="5" t="s">
        <v>0</v>
      </c>
      <c r="C597" s="3" t="s">
        <v>1117</v>
      </c>
      <c r="D597" s="3" t="s">
        <v>1118</v>
      </c>
    </row>
    <row r="598" spans="2:4" x14ac:dyDescent="0.25">
      <c r="B598" s="5" t="s">
        <v>0</v>
      </c>
      <c r="C598" s="3" t="s">
        <v>1119</v>
      </c>
      <c r="D598" s="3" t="s">
        <v>1120</v>
      </c>
    </row>
    <row r="599" spans="2:4" x14ac:dyDescent="0.25">
      <c r="B599" s="5" t="s">
        <v>0</v>
      </c>
      <c r="C599" s="3" t="s">
        <v>1121</v>
      </c>
      <c r="D599" s="3" t="s">
        <v>1122</v>
      </c>
    </row>
    <row r="600" spans="2:4" x14ac:dyDescent="0.25">
      <c r="B600" s="5" t="s">
        <v>0</v>
      </c>
      <c r="C600" s="3" t="s">
        <v>1123</v>
      </c>
      <c r="D600" s="3" t="s">
        <v>1124</v>
      </c>
    </row>
    <row r="601" spans="2:4" x14ac:dyDescent="0.25">
      <c r="B601" s="5" t="s">
        <v>0</v>
      </c>
      <c r="C601" s="3" t="s">
        <v>1125</v>
      </c>
      <c r="D601" s="3" t="s">
        <v>1126</v>
      </c>
    </row>
    <row r="602" spans="2:4" x14ac:dyDescent="0.25">
      <c r="B602" s="5" t="s">
        <v>0</v>
      </c>
      <c r="C602" s="3" t="s">
        <v>1127</v>
      </c>
      <c r="D602" s="3" t="s">
        <v>1128</v>
      </c>
    </row>
    <row r="603" spans="2:4" x14ac:dyDescent="0.25">
      <c r="B603" s="5" t="s">
        <v>0</v>
      </c>
      <c r="C603" s="3" t="s">
        <v>1129</v>
      </c>
      <c r="D603" s="3" t="s">
        <v>1130</v>
      </c>
    </row>
    <row r="604" spans="2:4" x14ac:dyDescent="0.25">
      <c r="B604" s="5" t="s">
        <v>0</v>
      </c>
      <c r="C604" s="3" t="s">
        <v>1131</v>
      </c>
      <c r="D604" s="3" t="s">
        <v>1132</v>
      </c>
    </row>
    <row r="605" spans="2:4" x14ac:dyDescent="0.25">
      <c r="B605" s="5" t="s">
        <v>0</v>
      </c>
      <c r="C605" s="3" t="s">
        <v>1133</v>
      </c>
      <c r="D605" s="3" t="s">
        <v>1134</v>
      </c>
    </row>
    <row r="606" spans="2:4" x14ac:dyDescent="0.25">
      <c r="B606" s="5" t="s">
        <v>0</v>
      </c>
      <c r="C606" s="3" t="s">
        <v>1135</v>
      </c>
      <c r="D606" s="3" t="s">
        <v>1134</v>
      </c>
    </row>
    <row r="607" spans="2:4" x14ac:dyDescent="0.25">
      <c r="B607" s="5" t="s">
        <v>0</v>
      </c>
      <c r="C607" s="3" t="s">
        <v>1136</v>
      </c>
      <c r="D607" s="3" t="s">
        <v>1137</v>
      </c>
    </row>
    <row r="608" spans="2:4" x14ac:dyDescent="0.25">
      <c r="B608" s="5" t="s">
        <v>0</v>
      </c>
      <c r="C608" s="3" t="s">
        <v>1138</v>
      </c>
      <c r="D608" s="3" t="s">
        <v>1139</v>
      </c>
    </row>
    <row r="609" spans="2:4" x14ac:dyDescent="0.25">
      <c r="B609" s="5" t="s">
        <v>0</v>
      </c>
      <c r="C609" s="3" t="s">
        <v>1140</v>
      </c>
      <c r="D609" s="3" t="s">
        <v>1141</v>
      </c>
    </row>
    <row r="610" spans="2:4" x14ac:dyDescent="0.25">
      <c r="B610" s="5" t="s">
        <v>0</v>
      </c>
      <c r="C610" s="3" t="s">
        <v>1142</v>
      </c>
      <c r="D610" s="3" t="s">
        <v>1143</v>
      </c>
    </row>
    <row r="611" spans="2:4" x14ac:dyDescent="0.25">
      <c r="B611" s="5" t="s">
        <v>0</v>
      </c>
      <c r="C611" s="3" t="s">
        <v>1144</v>
      </c>
      <c r="D611" s="3" t="s">
        <v>1145</v>
      </c>
    </row>
    <row r="612" spans="2:4" x14ac:dyDescent="0.25">
      <c r="B612" s="5" t="s">
        <v>0</v>
      </c>
      <c r="C612" s="3" t="s">
        <v>1146</v>
      </c>
      <c r="D612" s="3" t="s">
        <v>1147</v>
      </c>
    </row>
    <row r="613" spans="2:4" x14ac:dyDescent="0.25">
      <c r="B613" s="5" t="s">
        <v>0</v>
      </c>
      <c r="C613" s="3" t="s">
        <v>1148</v>
      </c>
      <c r="D613" s="3" t="s">
        <v>1149</v>
      </c>
    </row>
    <row r="614" spans="2:4" x14ac:dyDescent="0.25">
      <c r="B614" s="5" t="s">
        <v>0</v>
      </c>
      <c r="C614" s="3" t="s">
        <v>1150</v>
      </c>
      <c r="D614" s="3" t="s">
        <v>1151</v>
      </c>
    </row>
    <row r="615" spans="2:4" x14ac:dyDescent="0.25">
      <c r="B615" s="5" t="s">
        <v>0</v>
      </c>
      <c r="C615" s="3" t="s">
        <v>1152</v>
      </c>
      <c r="D615" s="3" t="s">
        <v>1153</v>
      </c>
    </row>
    <row r="616" spans="2:4" x14ac:dyDescent="0.25">
      <c r="B616" s="5" t="s">
        <v>0</v>
      </c>
      <c r="C616" s="3" t="s">
        <v>1154</v>
      </c>
      <c r="D616" s="3" t="s">
        <v>1155</v>
      </c>
    </row>
    <row r="617" spans="2:4" x14ac:dyDescent="0.25">
      <c r="B617" s="5" t="s">
        <v>0</v>
      </c>
      <c r="C617" s="3" t="s">
        <v>1156</v>
      </c>
      <c r="D617" s="3" t="s">
        <v>1157</v>
      </c>
    </row>
    <row r="618" spans="2:4" x14ac:dyDescent="0.25">
      <c r="B618" s="5" t="s">
        <v>0</v>
      </c>
      <c r="C618" s="3" t="s">
        <v>1158</v>
      </c>
      <c r="D618" s="3" t="s">
        <v>1159</v>
      </c>
    </row>
    <row r="619" spans="2:4" x14ac:dyDescent="0.25">
      <c r="B619" s="5" t="s">
        <v>0</v>
      </c>
      <c r="C619" s="3" t="s">
        <v>1160</v>
      </c>
      <c r="D619" s="3" t="s">
        <v>1161</v>
      </c>
    </row>
    <row r="620" spans="2:4" x14ac:dyDescent="0.25">
      <c r="B620" s="5" t="s">
        <v>0</v>
      </c>
      <c r="C620" s="3" t="s">
        <v>1162</v>
      </c>
      <c r="D620" s="3" t="s">
        <v>1163</v>
      </c>
    </row>
    <row r="621" spans="2:4" x14ac:dyDescent="0.25">
      <c r="B621" s="5" t="s">
        <v>0</v>
      </c>
      <c r="C621" s="3" t="s">
        <v>1164</v>
      </c>
      <c r="D621" s="3" t="s">
        <v>1165</v>
      </c>
    </row>
    <row r="622" spans="2:4" x14ac:dyDescent="0.25">
      <c r="B622" s="5" t="s">
        <v>0</v>
      </c>
      <c r="C622" s="3" t="s">
        <v>1166</v>
      </c>
      <c r="D622" s="3" t="s">
        <v>1167</v>
      </c>
    </row>
    <row r="623" spans="2:4" x14ac:dyDescent="0.25">
      <c r="B623" s="5" t="s">
        <v>0</v>
      </c>
      <c r="C623" s="3" t="s">
        <v>1168</v>
      </c>
      <c r="D623" s="3" t="s">
        <v>1169</v>
      </c>
    </row>
    <row r="624" spans="2:4" x14ac:dyDescent="0.25">
      <c r="B624" s="5" t="s">
        <v>0</v>
      </c>
      <c r="C624" s="3" t="s">
        <v>1170</v>
      </c>
      <c r="D624" s="3" t="s">
        <v>1171</v>
      </c>
    </row>
    <row r="625" spans="2:4" x14ac:dyDescent="0.25">
      <c r="B625" s="5" t="s">
        <v>0</v>
      </c>
      <c r="C625" s="3" t="s">
        <v>1172</v>
      </c>
      <c r="D625" s="3" t="s">
        <v>1173</v>
      </c>
    </row>
    <row r="626" spans="2:4" x14ac:dyDescent="0.25">
      <c r="B626" s="5" t="s">
        <v>0</v>
      </c>
      <c r="C626" s="3" t="s">
        <v>1174</v>
      </c>
      <c r="D626" s="3" t="s">
        <v>1159</v>
      </c>
    </row>
    <row r="627" spans="2:4" x14ac:dyDescent="0.25">
      <c r="B627" s="5" t="s">
        <v>0</v>
      </c>
      <c r="C627" s="3" t="s">
        <v>1175</v>
      </c>
      <c r="D627" s="3" t="s">
        <v>1176</v>
      </c>
    </row>
    <row r="628" spans="2:4" x14ac:dyDescent="0.25">
      <c r="B628" s="5" t="s">
        <v>0</v>
      </c>
      <c r="C628" s="3" t="s">
        <v>1177</v>
      </c>
      <c r="D628" s="3" t="s">
        <v>1178</v>
      </c>
    </row>
    <row r="629" spans="2:4" x14ac:dyDescent="0.25">
      <c r="B629" s="5" t="s">
        <v>0</v>
      </c>
      <c r="C629" s="3" t="s">
        <v>1179</v>
      </c>
      <c r="D629" s="3" t="s">
        <v>1180</v>
      </c>
    </row>
    <row r="630" spans="2:4" x14ac:dyDescent="0.25">
      <c r="B630" s="5" t="s">
        <v>0</v>
      </c>
      <c r="C630" s="3" t="s">
        <v>1181</v>
      </c>
      <c r="D630" s="3" t="s">
        <v>1182</v>
      </c>
    </row>
    <row r="631" spans="2:4" x14ac:dyDescent="0.25">
      <c r="B631" s="5" t="s">
        <v>0</v>
      </c>
      <c r="C631" s="3" t="s">
        <v>1183</v>
      </c>
      <c r="D631" s="3" t="s">
        <v>1184</v>
      </c>
    </row>
    <row r="632" spans="2:4" x14ac:dyDescent="0.25">
      <c r="B632" s="5" t="s">
        <v>0</v>
      </c>
      <c r="C632" s="3" t="s">
        <v>1185</v>
      </c>
      <c r="D632" s="3" t="s">
        <v>1186</v>
      </c>
    </row>
    <row r="633" spans="2:4" x14ac:dyDescent="0.25">
      <c r="B633" s="5" t="s">
        <v>0</v>
      </c>
      <c r="C633" s="3" t="s">
        <v>1187</v>
      </c>
      <c r="D633" s="3" t="s">
        <v>1188</v>
      </c>
    </row>
    <row r="634" spans="2:4" x14ac:dyDescent="0.25">
      <c r="B634" s="5" t="s">
        <v>0</v>
      </c>
      <c r="C634" s="3" t="s">
        <v>1189</v>
      </c>
      <c r="D634" s="3" t="s">
        <v>1190</v>
      </c>
    </row>
    <row r="635" spans="2:4" x14ac:dyDescent="0.25">
      <c r="B635" s="5" t="s">
        <v>0</v>
      </c>
      <c r="C635" s="3" t="s">
        <v>1191</v>
      </c>
      <c r="D635" s="3" t="s">
        <v>1192</v>
      </c>
    </row>
    <row r="636" spans="2:4" x14ac:dyDescent="0.25">
      <c r="B636" s="5" t="s">
        <v>0</v>
      </c>
      <c r="C636" s="3" t="s">
        <v>1193</v>
      </c>
      <c r="D636" s="3" t="s">
        <v>1194</v>
      </c>
    </row>
    <row r="637" spans="2:4" x14ac:dyDescent="0.25">
      <c r="B637" s="5" t="s">
        <v>0</v>
      </c>
      <c r="C637" s="3" t="s">
        <v>1195</v>
      </c>
      <c r="D637" s="3" t="s">
        <v>1196</v>
      </c>
    </row>
    <row r="638" spans="2:4" x14ac:dyDescent="0.25">
      <c r="B638" s="5" t="s">
        <v>0</v>
      </c>
      <c r="C638" s="3" t="s">
        <v>1197</v>
      </c>
      <c r="D638" s="3" t="s">
        <v>1198</v>
      </c>
    </row>
    <row r="639" spans="2:4" x14ac:dyDescent="0.25">
      <c r="B639" s="5" t="s">
        <v>0</v>
      </c>
      <c r="C639" s="3" t="s">
        <v>1199</v>
      </c>
      <c r="D639" s="3" t="s">
        <v>1198</v>
      </c>
    </row>
    <row r="640" spans="2:4" x14ac:dyDescent="0.25">
      <c r="B640" s="5" t="s">
        <v>0</v>
      </c>
      <c r="C640" s="3" t="s">
        <v>1200</v>
      </c>
      <c r="D640" s="3" t="s">
        <v>1201</v>
      </c>
    </row>
    <row r="641" spans="2:4" x14ac:dyDescent="0.25">
      <c r="B641" s="5" t="s">
        <v>0</v>
      </c>
      <c r="C641" s="3" t="s">
        <v>1202</v>
      </c>
      <c r="D641" s="3" t="s">
        <v>1203</v>
      </c>
    </row>
    <row r="642" spans="2:4" x14ac:dyDescent="0.25">
      <c r="B642" s="5" t="s">
        <v>0</v>
      </c>
      <c r="C642" s="3" t="s">
        <v>1204</v>
      </c>
      <c r="D642" s="3" t="s">
        <v>1205</v>
      </c>
    </row>
    <row r="643" spans="2:4" x14ac:dyDescent="0.25">
      <c r="B643" s="5" t="s">
        <v>0</v>
      </c>
      <c r="C643" s="3" t="s">
        <v>1206</v>
      </c>
      <c r="D643" s="3" t="s">
        <v>1207</v>
      </c>
    </row>
    <row r="644" spans="2:4" x14ac:dyDescent="0.25">
      <c r="B644" s="5" t="s">
        <v>0</v>
      </c>
      <c r="C644" s="3" t="s">
        <v>1208</v>
      </c>
      <c r="D644" s="3" t="s">
        <v>1209</v>
      </c>
    </row>
    <row r="645" spans="2:4" x14ac:dyDescent="0.25">
      <c r="B645" s="5" t="s">
        <v>0</v>
      </c>
      <c r="C645" s="3" t="s">
        <v>1210</v>
      </c>
      <c r="D645" s="3" t="s">
        <v>1211</v>
      </c>
    </row>
    <row r="646" spans="2:4" x14ac:dyDescent="0.25">
      <c r="B646" s="5" t="s">
        <v>0</v>
      </c>
      <c r="C646" s="3" t="s">
        <v>1212</v>
      </c>
      <c r="D646" s="3" t="s">
        <v>1213</v>
      </c>
    </row>
    <row r="647" spans="2:4" x14ac:dyDescent="0.25">
      <c r="B647" s="5" t="s">
        <v>0</v>
      </c>
      <c r="C647" s="3" t="s">
        <v>1214</v>
      </c>
      <c r="D647" s="3" t="s">
        <v>1215</v>
      </c>
    </row>
    <row r="648" spans="2:4" x14ac:dyDescent="0.25">
      <c r="B648" s="5" t="s">
        <v>0</v>
      </c>
      <c r="C648" s="3" t="s">
        <v>1216</v>
      </c>
      <c r="D648" s="3" t="s">
        <v>1217</v>
      </c>
    </row>
    <row r="649" spans="2:4" x14ac:dyDescent="0.25">
      <c r="B649" s="5" t="s">
        <v>0</v>
      </c>
      <c r="C649" s="3" t="s">
        <v>1218</v>
      </c>
      <c r="D649" s="3" t="s">
        <v>1219</v>
      </c>
    </row>
    <row r="650" spans="2:4" x14ac:dyDescent="0.25">
      <c r="B650" s="5" t="s">
        <v>0</v>
      </c>
      <c r="C650" s="3" t="s">
        <v>1220</v>
      </c>
      <c r="D650" s="3" t="s">
        <v>1221</v>
      </c>
    </row>
    <row r="651" spans="2:4" x14ac:dyDescent="0.25">
      <c r="B651" s="5" t="s">
        <v>0</v>
      </c>
      <c r="C651" s="3" t="s">
        <v>1222</v>
      </c>
      <c r="D651" s="3" t="s">
        <v>1223</v>
      </c>
    </row>
    <row r="652" spans="2:4" x14ac:dyDescent="0.25">
      <c r="B652" s="5" t="s">
        <v>0</v>
      </c>
      <c r="C652" s="3" t="s">
        <v>1224</v>
      </c>
      <c r="D652" s="3" t="s">
        <v>1225</v>
      </c>
    </row>
    <row r="653" spans="2:4" x14ac:dyDescent="0.25">
      <c r="B653" s="5" t="s">
        <v>0</v>
      </c>
      <c r="C653" s="3" t="s">
        <v>1226</v>
      </c>
      <c r="D653" s="3" t="s">
        <v>1227</v>
      </c>
    </row>
    <row r="654" spans="2:4" x14ac:dyDescent="0.25">
      <c r="B654" s="5" t="s">
        <v>0</v>
      </c>
      <c r="C654" s="3" t="s">
        <v>1228</v>
      </c>
      <c r="D654" s="3" t="s">
        <v>1229</v>
      </c>
    </row>
    <row r="655" spans="2:4" x14ac:dyDescent="0.25">
      <c r="B655" s="5" t="s">
        <v>0</v>
      </c>
      <c r="C655" s="3" t="s">
        <v>1230</v>
      </c>
      <c r="D655" s="3" t="s">
        <v>1231</v>
      </c>
    </row>
    <row r="656" spans="2:4" x14ac:dyDescent="0.25">
      <c r="B656" s="5" t="s">
        <v>0</v>
      </c>
      <c r="C656" s="3" t="s">
        <v>1232</v>
      </c>
      <c r="D656" s="3" t="s">
        <v>1231</v>
      </c>
    </row>
    <row r="657" spans="2:4" x14ac:dyDescent="0.25">
      <c r="B657" s="5" t="s">
        <v>0</v>
      </c>
      <c r="C657" s="3" t="s">
        <v>1233</v>
      </c>
      <c r="D657" s="3" t="s">
        <v>1234</v>
      </c>
    </row>
    <row r="658" spans="2:4" x14ac:dyDescent="0.25">
      <c r="B658" s="5" t="s">
        <v>0</v>
      </c>
      <c r="C658" s="3" t="s">
        <v>1235</v>
      </c>
      <c r="D658" s="3" t="s">
        <v>1236</v>
      </c>
    </row>
    <row r="659" spans="2:4" x14ac:dyDescent="0.25">
      <c r="B659" s="5" t="s">
        <v>0</v>
      </c>
      <c r="C659" s="3" t="s">
        <v>1237</v>
      </c>
      <c r="D659" s="3" t="s">
        <v>1238</v>
      </c>
    </row>
    <row r="660" spans="2:4" x14ac:dyDescent="0.25">
      <c r="B660" s="5" t="s">
        <v>0</v>
      </c>
      <c r="C660" s="3" t="s">
        <v>1239</v>
      </c>
      <c r="D660" s="3" t="s">
        <v>1240</v>
      </c>
    </row>
    <row r="661" spans="2:4" x14ac:dyDescent="0.25">
      <c r="B661" s="5" t="s">
        <v>0</v>
      </c>
      <c r="C661" s="3" t="s">
        <v>1241</v>
      </c>
      <c r="D661" s="3" t="s">
        <v>1242</v>
      </c>
    </row>
    <row r="662" spans="2:4" x14ac:dyDescent="0.25">
      <c r="B662" s="5" t="s">
        <v>0</v>
      </c>
      <c r="C662" s="3" t="s">
        <v>1243</v>
      </c>
      <c r="D662" s="3" t="s">
        <v>1244</v>
      </c>
    </row>
    <row r="663" spans="2:4" x14ac:dyDescent="0.25">
      <c r="B663" s="5" t="s">
        <v>0</v>
      </c>
      <c r="C663" s="3" t="s">
        <v>1245</v>
      </c>
      <c r="D663" s="3" t="s">
        <v>1246</v>
      </c>
    </row>
    <row r="664" spans="2:4" x14ac:dyDescent="0.25">
      <c r="B664" s="5" t="s">
        <v>0</v>
      </c>
      <c r="C664" s="3" t="s">
        <v>1247</v>
      </c>
      <c r="D664" s="3" t="s">
        <v>1248</v>
      </c>
    </row>
    <row r="665" spans="2:4" x14ac:dyDescent="0.25">
      <c r="B665" s="5" t="s">
        <v>0</v>
      </c>
      <c r="C665" s="3" t="s">
        <v>1249</v>
      </c>
      <c r="D665" s="3" t="s">
        <v>1248</v>
      </c>
    </row>
    <row r="666" spans="2:4" x14ac:dyDescent="0.25">
      <c r="B666" s="5" t="s">
        <v>0</v>
      </c>
      <c r="C666" s="3" t="s">
        <v>1250</v>
      </c>
      <c r="D666" s="3" t="s">
        <v>1246</v>
      </c>
    </row>
    <row r="667" spans="2:4" x14ac:dyDescent="0.25">
      <c r="B667" s="5" t="s">
        <v>0</v>
      </c>
      <c r="C667" s="3" t="s">
        <v>1251</v>
      </c>
      <c r="D667" s="3" t="s">
        <v>1252</v>
      </c>
    </row>
    <row r="668" spans="2:4" x14ac:dyDescent="0.25">
      <c r="B668" s="5" t="s">
        <v>0</v>
      </c>
      <c r="C668" s="3" t="s">
        <v>1253</v>
      </c>
      <c r="D668" s="3" t="s">
        <v>1254</v>
      </c>
    </row>
    <row r="669" spans="2:4" x14ac:dyDescent="0.25">
      <c r="B669" s="5" t="s">
        <v>0</v>
      </c>
      <c r="C669" s="3" t="s">
        <v>1255</v>
      </c>
      <c r="D669" s="3" t="s">
        <v>1256</v>
      </c>
    </row>
    <row r="670" spans="2:4" x14ac:dyDescent="0.25">
      <c r="B670" s="5" t="s">
        <v>0</v>
      </c>
      <c r="C670" s="3" t="s">
        <v>1257</v>
      </c>
      <c r="D670" s="3" t="s">
        <v>1258</v>
      </c>
    </row>
    <row r="671" spans="2:4" x14ac:dyDescent="0.25">
      <c r="B671" s="5" t="s">
        <v>0</v>
      </c>
      <c r="C671" s="3" t="s">
        <v>1259</v>
      </c>
      <c r="D671" s="3" t="s">
        <v>1260</v>
      </c>
    </row>
    <row r="672" spans="2:4" x14ac:dyDescent="0.25">
      <c r="B672" s="5" t="s">
        <v>0</v>
      </c>
      <c r="C672" s="3" t="s">
        <v>1261</v>
      </c>
      <c r="D672" s="3" t="s">
        <v>1260</v>
      </c>
    </row>
    <row r="673" spans="2:4" x14ac:dyDescent="0.25">
      <c r="B673" s="5" t="s">
        <v>0</v>
      </c>
      <c r="C673" s="3" t="s">
        <v>1262</v>
      </c>
      <c r="D673" s="3" t="s">
        <v>1263</v>
      </c>
    </row>
    <row r="674" spans="2:4" x14ac:dyDescent="0.25">
      <c r="B674" s="5" t="s">
        <v>0</v>
      </c>
      <c r="C674" s="3" t="s">
        <v>1264</v>
      </c>
      <c r="D674" s="3" t="s">
        <v>1265</v>
      </c>
    </row>
    <row r="675" spans="2:4" x14ac:dyDescent="0.25">
      <c r="B675" s="5" t="s">
        <v>0</v>
      </c>
      <c r="C675" s="3" t="s">
        <v>1266</v>
      </c>
      <c r="D675" s="3" t="s">
        <v>1267</v>
      </c>
    </row>
    <row r="676" spans="2:4" x14ac:dyDescent="0.25">
      <c r="B676" s="5" t="s">
        <v>0</v>
      </c>
      <c r="C676" s="3" t="s">
        <v>1268</v>
      </c>
      <c r="D676" s="3" t="s">
        <v>1269</v>
      </c>
    </row>
    <row r="677" spans="2:4" x14ac:dyDescent="0.25">
      <c r="B677" s="5" t="s">
        <v>0</v>
      </c>
      <c r="C677" s="3" t="s">
        <v>1270</v>
      </c>
      <c r="D677" s="3" t="s">
        <v>1271</v>
      </c>
    </row>
    <row r="678" spans="2:4" x14ac:dyDescent="0.25">
      <c r="B678" s="5" t="s">
        <v>0</v>
      </c>
      <c r="C678" s="3" t="s">
        <v>1272</v>
      </c>
      <c r="D678" s="3" t="s">
        <v>1273</v>
      </c>
    </row>
    <row r="679" spans="2:4" x14ac:dyDescent="0.25">
      <c r="B679" s="5" t="s">
        <v>0</v>
      </c>
      <c r="C679" s="3" t="s">
        <v>1274</v>
      </c>
      <c r="D679" s="3" t="s">
        <v>1275</v>
      </c>
    </row>
    <row r="680" spans="2:4" x14ac:dyDescent="0.25">
      <c r="B680" s="5" t="s">
        <v>0</v>
      </c>
      <c r="C680" s="3" t="s">
        <v>1276</v>
      </c>
      <c r="D680" s="3" t="s">
        <v>1277</v>
      </c>
    </row>
    <row r="681" spans="2:4" x14ac:dyDescent="0.25">
      <c r="B681" s="5" t="s">
        <v>0</v>
      </c>
      <c r="C681" s="3" t="s">
        <v>1278</v>
      </c>
      <c r="D681" s="3" t="s">
        <v>1279</v>
      </c>
    </row>
    <row r="682" spans="2:4" x14ac:dyDescent="0.25">
      <c r="B682" s="5" t="s">
        <v>0</v>
      </c>
      <c r="C682" s="3" t="s">
        <v>1280</v>
      </c>
      <c r="D682" s="3" t="s">
        <v>1281</v>
      </c>
    </row>
    <row r="683" spans="2:4" x14ac:dyDescent="0.25">
      <c r="B683" s="5" t="s">
        <v>0</v>
      </c>
      <c r="C683" s="3" t="s">
        <v>1282</v>
      </c>
      <c r="D683" s="3" t="s">
        <v>1283</v>
      </c>
    </row>
    <row r="684" spans="2:4" x14ac:dyDescent="0.25">
      <c r="B684" s="5" t="s">
        <v>0</v>
      </c>
      <c r="C684" s="3" t="s">
        <v>1284</v>
      </c>
      <c r="D684" s="3" t="s">
        <v>1285</v>
      </c>
    </row>
    <row r="685" spans="2:4" x14ac:dyDescent="0.25">
      <c r="B685" s="5" t="s">
        <v>0</v>
      </c>
      <c r="C685" s="3" t="s">
        <v>1286</v>
      </c>
      <c r="D685" s="3" t="s">
        <v>1287</v>
      </c>
    </row>
    <row r="686" spans="2:4" x14ac:dyDescent="0.25">
      <c r="B686" s="5" t="s">
        <v>0</v>
      </c>
      <c r="C686" s="3" t="s">
        <v>1288</v>
      </c>
      <c r="D686" s="3" t="s">
        <v>1289</v>
      </c>
    </row>
    <row r="687" spans="2:4" x14ac:dyDescent="0.25">
      <c r="B687" s="5" t="s">
        <v>0</v>
      </c>
      <c r="C687" s="3" t="s">
        <v>1290</v>
      </c>
      <c r="D687" s="3" t="s">
        <v>1291</v>
      </c>
    </row>
    <row r="688" spans="2:4" x14ac:dyDescent="0.25">
      <c r="B688" s="5" t="s">
        <v>0</v>
      </c>
      <c r="C688" s="3" t="s">
        <v>1292</v>
      </c>
      <c r="D688" s="3" t="s">
        <v>1293</v>
      </c>
    </row>
    <row r="689" spans="2:4" x14ac:dyDescent="0.25">
      <c r="B689" s="5" t="s">
        <v>0</v>
      </c>
      <c r="C689" s="3" t="s">
        <v>1294</v>
      </c>
      <c r="D689" s="3" t="s">
        <v>1295</v>
      </c>
    </row>
    <row r="690" spans="2:4" x14ac:dyDescent="0.25">
      <c r="B690" s="5" t="s">
        <v>0</v>
      </c>
      <c r="C690" s="3" t="s">
        <v>1296</v>
      </c>
      <c r="D690" s="3" t="s">
        <v>1297</v>
      </c>
    </row>
    <row r="691" spans="2:4" x14ac:dyDescent="0.25">
      <c r="B691" s="5" t="s">
        <v>0</v>
      </c>
      <c r="C691" s="3" t="s">
        <v>1298</v>
      </c>
      <c r="D691" s="3" t="s">
        <v>1299</v>
      </c>
    </row>
    <row r="692" spans="2:4" x14ac:dyDescent="0.25">
      <c r="B692" s="5" t="s">
        <v>0</v>
      </c>
      <c r="C692" s="3" t="s">
        <v>1300</v>
      </c>
      <c r="D692" s="3" t="s">
        <v>1301</v>
      </c>
    </row>
    <row r="693" spans="2:4" x14ac:dyDescent="0.25">
      <c r="B693" s="5" t="s">
        <v>0</v>
      </c>
      <c r="C693" s="3" t="s">
        <v>1302</v>
      </c>
      <c r="D693" s="3" t="s">
        <v>1303</v>
      </c>
    </row>
    <row r="694" spans="2:4" x14ac:dyDescent="0.25">
      <c r="B694" s="5" t="s">
        <v>0</v>
      </c>
      <c r="C694" s="3" t="s">
        <v>1304</v>
      </c>
      <c r="D694" s="3" t="s">
        <v>1305</v>
      </c>
    </row>
    <row r="695" spans="2:4" x14ac:dyDescent="0.25">
      <c r="B695" s="5" t="s">
        <v>0</v>
      </c>
      <c r="C695" s="3" t="s">
        <v>1306</v>
      </c>
      <c r="D695" s="3" t="s">
        <v>1305</v>
      </c>
    </row>
    <row r="696" spans="2:4" x14ac:dyDescent="0.25">
      <c r="B696" s="5" t="s">
        <v>0</v>
      </c>
      <c r="C696" s="3" t="s">
        <v>1307</v>
      </c>
      <c r="D696" s="3" t="s">
        <v>1308</v>
      </c>
    </row>
    <row r="697" spans="2:4" x14ac:dyDescent="0.25">
      <c r="B697" s="5" t="s">
        <v>0</v>
      </c>
      <c r="C697" s="3" t="s">
        <v>1309</v>
      </c>
      <c r="D697" s="3" t="s">
        <v>1310</v>
      </c>
    </row>
    <row r="698" spans="2:4" x14ac:dyDescent="0.25">
      <c r="B698" s="5" t="s">
        <v>0</v>
      </c>
      <c r="C698" s="3" t="s">
        <v>1311</v>
      </c>
      <c r="D698" s="3" t="s">
        <v>1312</v>
      </c>
    </row>
    <row r="699" spans="2:4" x14ac:dyDescent="0.25">
      <c r="B699" s="5" t="s">
        <v>0</v>
      </c>
      <c r="C699" s="3" t="s">
        <v>1313</v>
      </c>
      <c r="D699" s="3" t="s">
        <v>1314</v>
      </c>
    </row>
    <row r="700" spans="2:4" x14ac:dyDescent="0.25">
      <c r="B700" s="5" t="s">
        <v>0</v>
      </c>
      <c r="C700" s="3" t="s">
        <v>1315</v>
      </c>
      <c r="D700" s="3" t="s">
        <v>1316</v>
      </c>
    </row>
    <row r="701" spans="2:4" x14ac:dyDescent="0.25">
      <c r="B701" s="5" t="s">
        <v>0</v>
      </c>
      <c r="C701" s="3" t="s">
        <v>1317</v>
      </c>
      <c r="D701" s="3" t="s">
        <v>1318</v>
      </c>
    </row>
    <row r="702" spans="2:4" x14ac:dyDescent="0.25">
      <c r="B702" s="5" t="s">
        <v>0</v>
      </c>
      <c r="C702" s="3" t="s">
        <v>1319</v>
      </c>
      <c r="D702" s="3" t="s">
        <v>1320</v>
      </c>
    </row>
    <row r="703" spans="2:4" x14ac:dyDescent="0.25">
      <c r="B703" s="5" t="s">
        <v>0</v>
      </c>
      <c r="C703" s="3" t="s">
        <v>1321</v>
      </c>
      <c r="D703" s="3" t="s">
        <v>1322</v>
      </c>
    </row>
    <row r="704" spans="2:4" x14ac:dyDescent="0.25">
      <c r="B704" s="5" t="s">
        <v>0</v>
      </c>
      <c r="C704" s="3" t="s">
        <v>1323</v>
      </c>
      <c r="D704" s="3" t="s">
        <v>1324</v>
      </c>
    </row>
    <row r="705" spans="2:4" x14ac:dyDescent="0.25">
      <c r="B705" s="5" t="s">
        <v>0</v>
      </c>
      <c r="C705" s="3" t="s">
        <v>1325</v>
      </c>
      <c r="D705" s="3" t="s">
        <v>1326</v>
      </c>
    </row>
    <row r="706" spans="2:4" x14ac:dyDescent="0.25">
      <c r="B706" s="5" t="s">
        <v>0</v>
      </c>
      <c r="C706" s="3" t="s">
        <v>1327</v>
      </c>
      <c r="D706" s="3" t="s">
        <v>1328</v>
      </c>
    </row>
    <row r="707" spans="2:4" x14ac:dyDescent="0.25">
      <c r="B707" s="5" t="s">
        <v>0</v>
      </c>
      <c r="C707" s="3" t="s">
        <v>1329</v>
      </c>
      <c r="D707" s="3" t="s">
        <v>1330</v>
      </c>
    </row>
    <row r="708" spans="2:4" x14ac:dyDescent="0.25">
      <c r="B708" s="5" t="s">
        <v>0</v>
      </c>
      <c r="C708" s="3" t="s">
        <v>1331</v>
      </c>
      <c r="D708" s="3" t="s">
        <v>1332</v>
      </c>
    </row>
    <row r="709" spans="2:4" x14ac:dyDescent="0.25">
      <c r="B709" s="5" t="s">
        <v>0</v>
      </c>
      <c r="C709" s="3" t="s">
        <v>1333</v>
      </c>
      <c r="D709" s="3" t="s">
        <v>1334</v>
      </c>
    </row>
    <row r="710" spans="2:4" x14ac:dyDescent="0.25">
      <c r="B710" s="5" t="s">
        <v>0</v>
      </c>
      <c r="C710" s="3" t="s">
        <v>1335</v>
      </c>
      <c r="D710" s="3" t="s">
        <v>1336</v>
      </c>
    </row>
    <row r="711" spans="2:4" x14ac:dyDescent="0.25">
      <c r="B711" s="5" t="s">
        <v>0</v>
      </c>
      <c r="C711" s="3" t="s">
        <v>1337</v>
      </c>
      <c r="D711" s="3" t="s">
        <v>1338</v>
      </c>
    </row>
    <row r="712" spans="2:4" x14ac:dyDescent="0.25">
      <c r="B712" s="5" t="s">
        <v>0</v>
      </c>
      <c r="C712" s="3" t="s">
        <v>1339</v>
      </c>
      <c r="D712" s="3" t="s">
        <v>1340</v>
      </c>
    </row>
    <row r="713" spans="2:4" x14ac:dyDescent="0.25">
      <c r="B713" s="5" t="s">
        <v>0</v>
      </c>
      <c r="C713" s="3" t="s">
        <v>1341</v>
      </c>
      <c r="D713" s="3" t="s">
        <v>1342</v>
      </c>
    </row>
    <row r="714" spans="2:4" x14ac:dyDescent="0.25">
      <c r="B714" s="5" t="s">
        <v>0</v>
      </c>
      <c r="C714" s="3" t="s">
        <v>1343</v>
      </c>
      <c r="D714" s="3" t="s">
        <v>1344</v>
      </c>
    </row>
    <row r="715" spans="2:4" x14ac:dyDescent="0.25">
      <c r="B715" s="5" t="s">
        <v>0</v>
      </c>
      <c r="C715" s="3" t="s">
        <v>1345</v>
      </c>
      <c r="D715" s="3" t="s">
        <v>1346</v>
      </c>
    </row>
    <row r="716" spans="2:4" x14ac:dyDescent="0.25">
      <c r="B716" s="5" t="s">
        <v>0</v>
      </c>
      <c r="C716" s="3" t="s">
        <v>1347</v>
      </c>
      <c r="D716" s="3" t="s">
        <v>1348</v>
      </c>
    </row>
    <row r="717" spans="2:4" x14ac:dyDescent="0.25">
      <c r="B717" s="5" t="s">
        <v>0</v>
      </c>
      <c r="C717" s="3" t="s">
        <v>1349</v>
      </c>
      <c r="D717" s="3" t="s">
        <v>1350</v>
      </c>
    </row>
    <row r="718" spans="2:4" x14ac:dyDescent="0.25">
      <c r="B718" s="5" t="s">
        <v>0</v>
      </c>
      <c r="C718" s="3" t="s">
        <v>1351</v>
      </c>
      <c r="D718" s="3" t="s">
        <v>1352</v>
      </c>
    </row>
    <row r="719" spans="2:4" x14ac:dyDescent="0.25">
      <c r="B719" s="5" t="s">
        <v>0</v>
      </c>
      <c r="C719" s="3" t="s">
        <v>1353</v>
      </c>
      <c r="D719" s="3" t="s">
        <v>1354</v>
      </c>
    </row>
    <row r="720" spans="2:4" x14ac:dyDescent="0.25">
      <c r="B720" s="5" t="s">
        <v>0</v>
      </c>
      <c r="C720" s="3" t="s">
        <v>1355</v>
      </c>
      <c r="D720" s="3" t="s">
        <v>1356</v>
      </c>
    </row>
    <row r="721" spans="2:4" x14ac:dyDescent="0.25">
      <c r="B721" s="5" t="s">
        <v>0</v>
      </c>
      <c r="C721" s="3" t="s">
        <v>1357</v>
      </c>
      <c r="D721" s="3" t="s">
        <v>1358</v>
      </c>
    </row>
    <row r="722" spans="2:4" x14ac:dyDescent="0.25">
      <c r="B722" s="5" t="s">
        <v>0</v>
      </c>
      <c r="C722" s="3" t="s">
        <v>1359</v>
      </c>
      <c r="D722" s="3" t="s">
        <v>1360</v>
      </c>
    </row>
    <row r="723" spans="2:4" x14ac:dyDescent="0.25">
      <c r="B723" s="5" t="s">
        <v>0</v>
      </c>
      <c r="C723" s="3" t="s">
        <v>1361</v>
      </c>
      <c r="D723" s="3" t="s">
        <v>1362</v>
      </c>
    </row>
    <row r="724" spans="2:4" x14ac:dyDescent="0.25">
      <c r="B724" s="5" t="s">
        <v>0</v>
      </c>
      <c r="C724" s="3" t="s">
        <v>1363</v>
      </c>
      <c r="D724" s="3" t="s">
        <v>1364</v>
      </c>
    </row>
    <row r="725" spans="2:4" x14ac:dyDescent="0.25">
      <c r="B725" s="5" t="s">
        <v>0</v>
      </c>
      <c r="C725" s="3" t="s">
        <v>1365</v>
      </c>
      <c r="D725" s="3" t="s">
        <v>1366</v>
      </c>
    </row>
    <row r="726" spans="2:4" x14ac:dyDescent="0.25">
      <c r="B726" s="5" t="s">
        <v>0</v>
      </c>
      <c r="C726" s="3" t="s">
        <v>1367</v>
      </c>
      <c r="D726" s="3" t="s">
        <v>1368</v>
      </c>
    </row>
    <row r="727" spans="2:4" x14ac:dyDescent="0.25">
      <c r="B727" s="5" t="s">
        <v>0</v>
      </c>
      <c r="C727" s="3" t="s">
        <v>1369</v>
      </c>
      <c r="D727" s="3" t="s">
        <v>1370</v>
      </c>
    </row>
    <row r="728" spans="2:4" x14ac:dyDescent="0.25">
      <c r="B728" s="5" t="s">
        <v>0</v>
      </c>
      <c r="C728" s="3" t="s">
        <v>1371</v>
      </c>
      <c r="D728" s="3" t="s">
        <v>1370</v>
      </c>
    </row>
    <row r="729" spans="2:4" x14ac:dyDescent="0.25">
      <c r="B729" s="5" t="s">
        <v>0</v>
      </c>
      <c r="C729" s="3" t="s">
        <v>1372</v>
      </c>
      <c r="D729" s="3" t="s">
        <v>1373</v>
      </c>
    </row>
    <row r="730" spans="2:4" x14ac:dyDescent="0.25">
      <c r="B730" s="5" t="s">
        <v>0</v>
      </c>
      <c r="C730" s="3" t="s">
        <v>1374</v>
      </c>
      <c r="D730" s="3" t="s">
        <v>1375</v>
      </c>
    </row>
    <row r="731" spans="2:4" x14ac:dyDescent="0.25">
      <c r="B731" s="5" t="s">
        <v>0</v>
      </c>
      <c r="C731" s="3" t="s">
        <v>1376</v>
      </c>
      <c r="D731" s="3" t="s">
        <v>1377</v>
      </c>
    </row>
    <row r="732" spans="2:4" x14ac:dyDescent="0.25">
      <c r="B732" s="5" t="s">
        <v>0</v>
      </c>
      <c r="C732" s="3" t="s">
        <v>1378</v>
      </c>
      <c r="D732" s="3" t="s">
        <v>1379</v>
      </c>
    </row>
    <row r="733" spans="2:4" x14ac:dyDescent="0.25">
      <c r="B733" s="5" t="s">
        <v>0</v>
      </c>
      <c r="C733" s="3" t="s">
        <v>1380</v>
      </c>
      <c r="D733" s="3" t="s">
        <v>1381</v>
      </c>
    </row>
    <row r="734" spans="2:4" x14ac:dyDescent="0.25">
      <c r="B734" s="5" t="s">
        <v>0</v>
      </c>
      <c r="C734" s="3" t="s">
        <v>1382</v>
      </c>
      <c r="D734" s="3" t="s">
        <v>1381</v>
      </c>
    </row>
    <row r="735" spans="2:4" x14ac:dyDescent="0.25">
      <c r="B735" s="5" t="s">
        <v>0</v>
      </c>
      <c r="C735" s="3" t="s">
        <v>1383</v>
      </c>
      <c r="D735" s="3" t="s">
        <v>1384</v>
      </c>
    </row>
    <row r="736" spans="2:4" x14ac:dyDescent="0.25">
      <c r="B736" s="5" t="s">
        <v>0</v>
      </c>
      <c r="C736" s="3" t="s">
        <v>1385</v>
      </c>
      <c r="D736" s="3" t="s">
        <v>1386</v>
      </c>
    </row>
    <row r="737" spans="2:4" x14ac:dyDescent="0.25">
      <c r="B737" s="5" t="s">
        <v>0</v>
      </c>
      <c r="C737" s="3" t="s">
        <v>1387</v>
      </c>
      <c r="D737" s="3" t="s">
        <v>1388</v>
      </c>
    </row>
    <row r="738" spans="2:4" x14ac:dyDescent="0.25">
      <c r="B738" s="5" t="s">
        <v>0</v>
      </c>
      <c r="C738" s="3" t="s">
        <v>1389</v>
      </c>
      <c r="D738" s="3" t="s">
        <v>1390</v>
      </c>
    </row>
    <row r="739" spans="2:4" x14ac:dyDescent="0.25">
      <c r="B739" s="5" t="s">
        <v>0</v>
      </c>
      <c r="C739" s="3" t="s">
        <v>1391</v>
      </c>
      <c r="D739" s="3" t="s">
        <v>1392</v>
      </c>
    </row>
    <row r="740" spans="2:4" x14ac:dyDescent="0.25">
      <c r="B740" s="5" t="s">
        <v>0</v>
      </c>
      <c r="C740" s="3" t="s">
        <v>1393</v>
      </c>
      <c r="D740" s="3" t="s">
        <v>1394</v>
      </c>
    </row>
    <row r="741" spans="2:4" x14ac:dyDescent="0.25">
      <c r="B741" s="5" t="s">
        <v>0</v>
      </c>
      <c r="C741" s="3" t="s">
        <v>1395</v>
      </c>
      <c r="D741" s="3" t="s">
        <v>1394</v>
      </c>
    </row>
    <row r="742" spans="2:4" x14ac:dyDescent="0.25">
      <c r="B742" s="5" t="s">
        <v>0</v>
      </c>
      <c r="C742" s="3" t="s">
        <v>1396</v>
      </c>
      <c r="D742" s="3" t="s">
        <v>1397</v>
      </c>
    </row>
    <row r="743" spans="2:4" x14ac:dyDescent="0.25">
      <c r="B743" s="5" t="s">
        <v>0</v>
      </c>
      <c r="C743" s="3" t="s">
        <v>1398</v>
      </c>
      <c r="D743" s="3" t="s">
        <v>1017</v>
      </c>
    </row>
    <row r="744" spans="2:4" x14ac:dyDescent="0.25">
      <c r="B744" s="5" t="s">
        <v>0</v>
      </c>
      <c r="C744" s="3" t="s">
        <v>1399</v>
      </c>
      <c r="D744" s="3" t="s">
        <v>1400</v>
      </c>
    </row>
    <row r="745" spans="2:4" x14ac:dyDescent="0.25">
      <c r="B745" s="5" t="s">
        <v>0</v>
      </c>
      <c r="C745" s="3" t="s">
        <v>1401</v>
      </c>
      <c r="D745" s="3" t="s">
        <v>1402</v>
      </c>
    </row>
    <row r="746" spans="2:4" x14ac:dyDescent="0.25">
      <c r="B746" s="5" t="s">
        <v>0</v>
      </c>
      <c r="C746" s="3" t="s">
        <v>1403</v>
      </c>
      <c r="D746" s="3" t="s">
        <v>1404</v>
      </c>
    </row>
    <row r="747" spans="2:4" x14ac:dyDescent="0.25">
      <c r="B747" s="5" t="s">
        <v>0</v>
      </c>
      <c r="C747" s="3" t="s">
        <v>1405</v>
      </c>
      <c r="D747" s="3" t="s">
        <v>1406</v>
      </c>
    </row>
    <row r="748" spans="2:4" x14ac:dyDescent="0.25">
      <c r="B748" s="5" t="s">
        <v>0</v>
      </c>
      <c r="C748" s="3" t="s">
        <v>1407</v>
      </c>
      <c r="D748" s="3" t="s">
        <v>1408</v>
      </c>
    </row>
    <row r="749" spans="2:4" x14ac:dyDescent="0.25">
      <c r="B749" s="5" t="s">
        <v>0</v>
      </c>
      <c r="C749" s="3" t="s">
        <v>1409</v>
      </c>
      <c r="D749" s="3" t="s">
        <v>1410</v>
      </c>
    </row>
    <row r="750" spans="2:4" x14ac:dyDescent="0.25">
      <c r="B750" s="5" t="s">
        <v>0</v>
      </c>
      <c r="C750" s="3" t="s">
        <v>1411</v>
      </c>
      <c r="D750" s="3" t="s">
        <v>1408</v>
      </c>
    </row>
    <row r="751" spans="2:4" x14ac:dyDescent="0.25">
      <c r="B751" s="5" t="s">
        <v>0</v>
      </c>
      <c r="C751" s="3" t="s">
        <v>1412</v>
      </c>
      <c r="D751" s="3" t="s">
        <v>1410</v>
      </c>
    </row>
    <row r="752" spans="2:4" x14ac:dyDescent="0.25">
      <c r="B752" s="5" t="s">
        <v>0</v>
      </c>
      <c r="C752" s="3" t="s">
        <v>1413</v>
      </c>
      <c r="D752" s="3" t="s">
        <v>1414</v>
      </c>
    </row>
    <row r="753" spans="2:4" x14ac:dyDescent="0.25">
      <c r="B753" s="5" t="s">
        <v>0</v>
      </c>
      <c r="C753" s="3" t="s">
        <v>1415</v>
      </c>
      <c r="D753" s="3" t="s">
        <v>1416</v>
      </c>
    </row>
    <row r="754" spans="2:4" x14ac:dyDescent="0.25">
      <c r="B754" s="5" t="s">
        <v>0</v>
      </c>
      <c r="C754" s="3" t="s">
        <v>1417</v>
      </c>
      <c r="D754" s="3" t="s">
        <v>1418</v>
      </c>
    </row>
    <row r="755" spans="2:4" x14ac:dyDescent="0.25">
      <c r="B755" s="5" t="s">
        <v>0</v>
      </c>
      <c r="C755" s="3" t="s">
        <v>1419</v>
      </c>
      <c r="D755" s="3" t="s">
        <v>1420</v>
      </c>
    </row>
    <row r="756" spans="2:4" x14ac:dyDescent="0.25">
      <c r="B756" s="5" t="s">
        <v>0</v>
      </c>
      <c r="C756" s="3" t="s">
        <v>1421</v>
      </c>
      <c r="D756" s="3" t="s">
        <v>1420</v>
      </c>
    </row>
    <row r="757" spans="2:4" x14ac:dyDescent="0.25">
      <c r="B757" s="5" t="s">
        <v>0</v>
      </c>
      <c r="C757" s="3" t="s">
        <v>1422</v>
      </c>
      <c r="D757" s="3" t="s">
        <v>1423</v>
      </c>
    </row>
    <row r="758" spans="2:4" x14ac:dyDescent="0.25">
      <c r="B758" s="5" t="s">
        <v>0</v>
      </c>
      <c r="C758" s="3" t="s">
        <v>1424</v>
      </c>
      <c r="D758" s="3" t="s">
        <v>1423</v>
      </c>
    </row>
    <row r="759" spans="2:4" x14ac:dyDescent="0.25">
      <c r="B759" s="5" t="s">
        <v>0</v>
      </c>
      <c r="C759" s="3" t="s">
        <v>1425</v>
      </c>
      <c r="D759" s="3" t="s">
        <v>1426</v>
      </c>
    </row>
    <row r="760" spans="2:4" x14ac:dyDescent="0.25">
      <c r="B760" s="5" t="s">
        <v>0</v>
      </c>
      <c r="C760" s="3" t="s">
        <v>1427</v>
      </c>
      <c r="D760" s="3" t="s">
        <v>1428</v>
      </c>
    </row>
    <row r="761" spans="2:4" x14ac:dyDescent="0.25">
      <c r="B761" s="5" t="s">
        <v>0</v>
      </c>
      <c r="C761" s="3" t="s">
        <v>1429</v>
      </c>
      <c r="D761" s="3" t="s">
        <v>1428</v>
      </c>
    </row>
    <row r="762" spans="2:4" x14ac:dyDescent="0.25">
      <c r="B762" s="5" t="s">
        <v>0</v>
      </c>
      <c r="C762" s="3" t="s">
        <v>1430</v>
      </c>
      <c r="D762" s="3" t="s">
        <v>1431</v>
      </c>
    </row>
    <row r="763" spans="2:4" x14ac:dyDescent="0.25">
      <c r="B763" s="5" t="s">
        <v>0</v>
      </c>
      <c r="C763" s="3" t="s">
        <v>1432</v>
      </c>
      <c r="D763" s="3" t="s">
        <v>1433</v>
      </c>
    </row>
    <row r="764" spans="2:4" x14ac:dyDescent="0.25">
      <c r="B764" s="5" t="s">
        <v>0</v>
      </c>
      <c r="C764" s="3" t="s">
        <v>1434</v>
      </c>
      <c r="D764" s="3" t="s">
        <v>1435</v>
      </c>
    </row>
    <row r="765" spans="2:4" x14ac:dyDescent="0.25">
      <c r="B765" s="5" t="s">
        <v>0</v>
      </c>
      <c r="C765" s="3" t="s">
        <v>1436</v>
      </c>
      <c r="D765" s="3" t="s">
        <v>1437</v>
      </c>
    </row>
    <row r="766" spans="2:4" x14ac:dyDescent="0.25">
      <c r="B766" s="5" t="s">
        <v>0</v>
      </c>
      <c r="C766" s="3" t="s">
        <v>1438</v>
      </c>
      <c r="D766" s="3" t="s">
        <v>1437</v>
      </c>
    </row>
    <row r="767" spans="2:4" x14ac:dyDescent="0.25">
      <c r="B767" s="5" t="s">
        <v>0</v>
      </c>
      <c r="C767" s="3" t="s">
        <v>1439</v>
      </c>
      <c r="D767" s="3" t="s">
        <v>1440</v>
      </c>
    </row>
    <row r="768" spans="2:4" x14ac:dyDescent="0.25">
      <c r="B768" s="5" t="s">
        <v>0</v>
      </c>
      <c r="C768" s="3" t="s">
        <v>1441</v>
      </c>
      <c r="D768" s="3" t="s">
        <v>1442</v>
      </c>
    </row>
    <row r="769" spans="2:4" x14ac:dyDescent="0.25">
      <c r="B769" s="5" t="s">
        <v>0</v>
      </c>
      <c r="C769" s="3" t="s">
        <v>1443</v>
      </c>
      <c r="D769" s="3" t="s">
        <v>1444</v>
      </c>
    </row>
    <row r="770" spans="2:4" x14ac:dyDescent="0.25">
      <c r="B770" s="5" t="s">
        <v>0</v>
      </c>
      <c r="C770" s="3" t="s">
        <v>1445</v>
      </c>
      <c r="D770" s="3" t="s">
        <v>1444</v>
      </c>
    </row>
    <row r="771" spans="2:4" x14ac:dyDescent="0.25">
      <c r="B771" s="5" t="s">
        <v>0</v>
      </c>
      <c r="C771" s="3" t="s">
        <v>1446</v>
      </c>
      <c r="D771" s="3" t="s">
        <v>1447</v>
      </c>
    </row>
    <row r="772" spans="2:4" x14ac:dyDescent="0.25">
      <c r="B772" s="5" t="s">
        <v>0</v>
      </c>
      <c r="C772" s="3" t="s">
        <v>1448</v>
      </c>
      <c r="D772" s="3" t="s">
        <v>1447</v>
      </c>
    </row>
    <row r="773" spans="2:4" x14ac:dyDescent="0.25">
      <c r="B773" s="5" t="s">
        <v>0</v>
      </c>
      <c r="C773" s="3" t="s">
        <v>1449</v>
      </c>
      <c r="D773" s="3" t="s">
        <v>1450</v>
      </c>
    </row>
    <row r="774" spans="2:4" x14ac:dyDescent="0.25">
      <c r="B774" s="5" t="s">
        <v>0</v>
      </c>
      <c r="C774" s="3" t="s">
        <v>1451</v>
      </c>
      <c r="D774" s="3" t="s">
        <v>1452</v>
      </c>
    </row>
    <row r="775" spans="2:4" x14ac:dyDescent="0.25">
      <c r="B775" s="5" t="s">
        <v>0</v>
      </c>
      <c r="C775" s="3" t="s">
        <v>1453</v>
      </c>
      <c r="D775" s="3" t="s">
        <v>1454</v>
      </c>
    </row>
    <row r="776" spans="2:4" x14ac:dyDescent="0.25">
      <c r="B776" s="5" t="s">
        <v>0</v>
      </c>
      <c r="C776" s="3" t="s">
        <v>1455</v>
      </c>
      <c r="D776" s="3" t="s">
        <v>1456</v>
      </c>
    </row>
    <row r="777" spans="2:4" x14ac:dyDescent="0.25">
      <c r="B777" s="5" t="s">
        <v>0</v>
      </c>
      <c r="C777" s="3" t="s">
        <v>1457</v>
      </c>
      <c r="D777" s="3" t="s">
        <v>1458</v>
      </c>
    </row>
    <row r="778" spans="2:4" x14ac:dyDescent="0.25">
      <c r="B778" s="5" t="s">
        <v>0</v>
      </c>
      <c r="C778" s="3" t="s">
        <v>1459</v>
      </c>
      <c r="D778" s="3" t="s">
        <v>1460</v>
      </c>
    </row>
    <row r="779" spans="2:4" x14ac:dyDescent="0.25">
      <c r="B779" s="5" t="s">
        <v>0</v>
      </c>
      <c r="C779" s="3" t="s">
        <v>1461</v>
      </c>
      <c r="D779" s="3" t="s">
        <v>1462</v>
      </c>
    </row>
    <row r="780" spans="2:4" x14ac:dyDescent="0.25">
      <c r="B780" s="5" t="s">
        <v>0</v>
      </c>
      <c r="C780" s="3" t="s">
        <v>1463</v>
      </c>
      <c r="D780" s="3" t="s">
        <v>1462</v>
      </c>
    </row>
    <row r="781" spans="2:4" x14ac:dyDescent="0.25">
      <c r="B781" s="5" t="s">
        <v>0</v>
      </c>
      <c r="C781" s="3" t="s">
        <v>1464</v>
      </c>
      <c r="D781" s="3" t="s">
        <v>1465</v>
      </c>
    </row>
    <row r="782" spans="2:4" x14ac:dyDescent="0.25">
      <c r="B782" s="5" t="s">
        <v>0</v>
      </c>
      <c r="C782" s="3" t="s">
        <v>1466</v>
      </c>
      <c r="D782" s="3" t="s">
        <v>1467</v>
      </c>
    </row>
    <row r="783" spans="2:4" x14ac:dyDescent="0.25">
      <c r="B783" s="5" t="s">
        <v>0</v>
      </c>
      <c r="C783" s="3" t="s">
        <v>1468</v>
      </c>
      <c r="D783" s="3" t="s">
        <v>1469</v>
      </c>
    </row>
    <row r="784" spans="2:4" x14ac:dyDescent="0.25">
      <c r="B784" s="5" t="s">
        <v>0</v>
      </c>
      <c r="C784" s="3" t="s">
        <v>1470</v>
      </c>
      <c r="D784" s="3" t="s">
        <v>1471</v>
      </c>
    </row>
    <row r="785" spans="2:4" x14ac:dyDescent="0.25">
      <c r="B785" s="5" t="s">
        <v>0</v>
      </c>
      <c r="C785" s="3" t="s">
        <v>1472</v>
      </c>
      <c r="D785" s="3" t="s">
        <v>1473</v>
      </c>
    </row>
    <row r="786" spans="2:4" x14ac:dyDescent="0.25">
      <c r="B786" s="5" t="s">
        <v>0</v>
      </c>
      <c r="C786" s="3" t="s">
        <v>1474</v>
      </c>
      <c r="D786" s="3" t="s">
        <v>1475</v>
      </c>
    </row>
    <row r="787" spans="2:4" x14ac:dyDescent="0.25">
      <c r="B787" s="5" t="s">
        <v>0</v>
      </c>
      <c r="C787" s="3" t="s">
        <v>1476</v>
      </c>
      <c r="D787" s="3" t="s">
        <v>1475</v>
      </c>
    </row>
    <row r="788" spans="2:4" x14ac:dyDescent="0.25">
      <c r="B788" s="5" t="s">
        <v>0</v>
      </c>
      <c r="C788" s="3" t="s">
        <v>1477</v>
      </c>
      <c r="D788" s="3" t="s">
        <v>1478</v>
      </c>
    </row>
    <row r="789" spans="2:4" x14ac:dyDescent="0.25">
      <c r="B789" s="5" t="s">
        <v>0</v>
      </c>
      <c r="C789" s="3" t="s">
        <v>1479</v>
      </c>
      <c r="D789" s="3" t="s">
        <v>1480</v>
      </c>
    </row>
    <row r="790" spans="2:4" x14ac:dyDescent="0.25">
      <c r="B790" s="5" t="s">
        <v>0</v>
      </c>
      <c r="C790" s="3" t="s">
        <v>1481</v>
      </c>
      <c r="D790" s="3" t="s">
        <v>1482</v>
      </c>
    </row>
    <row r="791" spans="2:4" x14ac:dyDescent="0.25">
      <c r="B791" s="5" t="s">
        <v>0</v>
      </c>
      <c r="C791" s="3" t="s">
        <v>1483</v>
      </c>
      <c r="D791" s="3" t="s">
        <v>1482</v>
      </c>
    </row>
    <row r="792" spans="2:4" x14ac:dyDescent="0.25">
      <c r="B792" s="5" t="s">
        <v>0</v>
      </c>
      <c r="C792" s="3" t="s">
        <v>1484</v>
      </c>
      <c r="D792" s="3" t="s">
        <v>1485</v>
      </c>
    </row>
    <row r="793" spans="2:4" x14ac:dyDescent="0.25">
      <c r="B793" s="5" t="s">
        <v>0</v>
      </c>
      <c r="C793" s="3" t="s">
        <v>1486</v>
      </c>
      <c r="D793" s="3" t="s">
        <v>1485</v>
      </c>
    </row>
    <row r="794" spans="2:4" x14ac:dyDescent="0.25">
      <c r="B794" s="5" t="s">
        <v>0</v>
      </c>
      <c r="C794" s="3" t="s">
        <v>1487</v>
      </c>
      <c r="D794" s="3" t="s">
        <v>1488</v>
      </c>
    </row>
    <row r="795" spans="2:4" x14ac:dyDescent="0.25">
      <c r="B795" s="5" t="s">
        <v>0</v>
      </c>
      <c r="C795" s="3" t="s">
        <v>1489</v>
      </c>
      <c r="D795" s="3" t="s">
        <v>1490</v>
      </c>
    </row>
    <row r="796" spans="2:4" x14ac:dyDescent="0.25">
      <c r="B796" s="5" t="s">
        <v>0</v>
      </c>
      <c r="C796" s="3" t="s">
        <v>1491</v>
      </c>
      <c r="D796" s="3" t="s">
        <v>1492</v>
      </c>
    </row>
    <row r="797" spans="2:4" x14ac:dyDescent="0.25">
      <c r="B797" s="5" t="s">
        <v>0</v>
      </c>
      <c r="C797" s="3" t="s">
        <v>1493</v>
      </c>
      <c r="D797" s="3" t="s">
        <v>1494</v>
      </c>
    </row>
    <row r="798" spans="2:4" x14ac:dyDescent="0.25">
      <c r="B798" s="5" t="s">
        <v>0</v>
      </c>
      <c r="C798" s="3" t="s">
        <v>1495</v>
      </c>
      <c r="D798" s="3" t="s">
        <v>1494</v>
      </c>
    </row>
    <row r="799" spans="2:4" x14ac:dyDescent="0.25">
      <c r="B799" s="5" t="s">
        <v>0</v>
      </c>
      <c r="C799" s="3" t="s">
        <v>1496</v>
      </c>
      <c r="D799" s="3" t="s">
        <v>1497</v>
      </c>
    </row>
    <row r="800" spans="2:4" x14ac:dyDescent="0.25">
      <c r="B800" s="5" t="s">
        <v>0</v>
      </c>
      <c r="C800" s="3" t="s">
        <v>1498</v>
      </c>
      <c r="D800" s="3" t="s">
        <v>1499</v>
      </c>
    </row>
    <row r="801" spans="2:4" x14ac:dyDescent="0.25">
      <c r="B801" s="5" t="s">
        <v>0</v>
      </c>
      <c r="C801" s="3" t="s">
        <v>1500</v>
      </c>
      <c r="D801" s="3" t="s">
        <v>1501</v>
      </c>
    </row>
    <row r="802" spans="2:4" x14ac:dyDescent="0.25">
      <c r="B802" s="5" t="s">
        <v>0</v>
      </c>
      <c r="C802" s="3" t="s">
        <v>1502</v>
      </c>
      <c r="D802" s="3" t="s">
        <v>1503</v>
      </c>
    </row>
    <row r="803" spans="2:4" x14ac:dyDescent="0.25">
      <c r="B803" s="5" t="s">
        <v>0</v>
      </c>
      <c r="C803" s="3" t="s">
        <v>1504</v>
      </c>
      <c r="D803" s="3" t="s">
        <v>1505</v>
      </c>
    </row>
    <row r="804" spans="2:4" x14ac:dyDescent="0.25">
      <c r="B804" s="5" t="s">
        <v>0</v>
      </c>
      <c r="C804" s="3" t="s">
        <v>1506</v>
      </c>
      <c r="D804" s="3" t="s">
        <v>1499</v>
      </c>
    </row>
    <row r="805" spans="2:4" x14ac:dyDescent="0.25">
      <c r="B805" s="5" t="s">
        <v>0</v>
      </c>
      <c r="C805" s="3" t="s">
        <v>1507</v>
      </c>
      <c r="D805" s="3" t="s">
        <v>1505</v>
      </c>
    </row>
    <row r="806" spans="2:4" x14ac:dyDescent="0.25">
      <c r="B806" s="5" t="s">
        <v>0</v>
      </c>
      <c r="C806" s="3" t="s">
        <v>1508</v>
      </c>
      <c r="D806" s="3" t="s">
        <v>1509</v>
      </c>
    </row>
    <row r="807" spans="2:4" x14ac:dyDescent="0.25">
      <c r="B807" s="5" t="s">
        <v>0</v>
      </c>
      <c r="C807" s="3" t="s">
        <v>1510</v>
      </c>
      <c r="D807" s="3" t="s">
        <v>1511</v>
      </c>
    </row>
    <row r="808" spans="2:4" x14ac:dyDescent="0.25">
      <c r="B808" s="5" t="s">
        <v>0</v>
      </c>
      <c r="C808" s="3" t="s">
        <v>1512</v>
      </c>
      <c r="D808" s="3" t="s">
        <v>1513</v>
      </c>
    </row>
    <row r="809" spans="2:4" x14ac:dyDescent="0.25">
      <c r="B809" s="5" t="s">
        <v>0</v>
      </c>
      <c r="C809" s="3" t="s">
        <v>1514</v>
      </c>
      <c r="D809" s="3" t="s">
        <v>1515</v>
      </c>
    </row>
    <row r="810" spans="2:4" x14ac:dyDescent="0.25">
      <c r="B810" s="5" t="s">
        <v>0</v>
      </c>
      <c r="C810" s="3" t="s">
        <v>1516</v>
      </c>
      <c r="D810" s="3" t="s">
        <v>1517</v>
      </c>
    </row>
    <row r="811" spans="2:4" x14ac:dyDescent="0.25">
      <c r="B811" s="5" t="s">
        <v>0</v>
      </c>
      <c r="C811" s="3" t="s">
        <v>1518</v>
      </c>
      <c r="D811" s="3" t="s">
        <v>1519</v>
      </c>
    </row>
    <row r="812" spans="2:4" x14ac:dyDescent="0.25">
      <c r="B812" s="5" t="s">
        <v>0</v>
      </c>
      <c r="C812" s="3" t="s">
        <v>1520</v>
      </c>
      <c r="D812" s="3" t="s">
        <v>1521</v>
      </c>
    </row>
    <row r="813" spans="2:4" x14ac:dyDescent="0.25">
      <c r="B813" s="5" t="s">
        <v>0</v>
      </c>
      <c r="C813" s="3" t="s">
        <v>1522</v>
      </c>
      <c r="D813" s="3" t="s">
        <v>1523</v>
      </c>
    </row>
    <row r="814" spans="2:4" x14ac:dyDescent="0.25">
      <c r="B814" s="5" t="s">
        <v>0</v>
      </c>
      <c r="C814" s="3" t="s">
        <v>1524</v>
      </c>
      <c r="D814" s="3" t="s">
        <v>1525</v>
      </c>
    </row>
    <row r="815" spans="2:4" x14ac:dyDescent="0.25">
      <c r="B815" s="5" t="s">
        <v>0</v>
      </c>
      <c r="C815" s="3" t="s">
        <v>1526</v>
      </c>
      <c r="D815" s="3" t="s">
        <v>1527</v>
      </c>
    </row>
    <row r="816" spans="2:4" x14ac:dyDescent="0.25">
      <c r="B816" s="5" t="s">
        <v>0</v>
      </c>
      <c r="C816" s="3" t="s">
        <v>1528</v>
      </c>
      <c r="D816" s="3" t="s">
        <v>1529</v>
      </c>
    </row>
    <row r="817" spans="2:4" x14ac:dyDescent="0.25">
      <c r="B817" s="5" t="s">
        <v>0</v>
      </c>
      <c r="C817" s="3" t="s">
        <v>1530</v>
      </c>
      <c r="D817" s="3" t="s">
        <v>1531</v>
      </c>
    </row>
    <row r="818" spans="2:4" x14ac:dyDescent="0.25">
      <c r="B818" s="5" t="s">
        <v>0</v>
      </c>
      <c r="C818" s="3" t="s">
        <v>1532</v>
      </c>
      <c r="D818" s="3" t="s">
        <v>1533</v>
      </c>
    </row>
    <row r="819" spans="2:4" x14ac:dyDescent="0.25">
      <c r="B819" s="5" t="s">
        <v>0</v>
      </c>
      <c r="C819" s="3" t="s">
        <v>1534</v>
      </c>
      <c r="D819" s="3" t="s">
        <v>1535</v>
      </c>
    </row>
    <row r="820" spans="2:4" x14ac:dyDescent="0.25">
      <c r="B820" s="5" t="s">
        <v>0</v>
      </c>
      <c r="C820" s="3" t="s">
        <v>1536</v>
      </c>
      <c r="D820" s="3" t="s">
        <v>1535</v>
      </c>
    </row>
    <row r="821" spans="2:4" x14ac:dyDescent="0.25">
      <c r="B821" s="5" t="s">
        <v>0</v>
      </c>
      <c r="C821" s="3" t="s">
        <v>1537</v>
      </c>
      <c r="D821" s="3" t="s">
        <v>1538</v>
      </c>
    </row>
    <row r="822" spans="2:4" x14ac:dyDescent="0.25">
      <c r="B822" s="5" t="s">
        <v>0</v>
      </c>
      <c r="C822" s="3" t="s">
        <v>1539</v>
      </c>
      <c r="D822" s="3" t="s">
        <v>1540</v>
      </c>
    </row>
    <row r="823" spans="2:4" x14ac:dyDescent="0.25">
      <c r="B823" s="5" t="s">
        <v>0</v>
      </c>
      <c r="C823" s="3" t="s">
        <v>1541</v>
      </c>
      <c r="D823" s="3" t="s">
        <v>1542</v>
      </c>
    </row>
    <row r="824" spans="2:4" x14ac:dyDescent="0.25">
      <c r="B824" s="5" t="s">
        <v>0</v>
      </c>
      <c r="C824" s="3" t="s">
        <v>1543</v>
      </c>
      <c r="D824" s="3" t="s">
        <v>1544</v>
      </c>
    </row>
    <row r="825" spans="2:4" x14ac:dyDescent="0.25">
      <c r="B825" s="5" t="s">
        <v>0</v>
      </c>
      <c r="C825" s="3" t="s">
        <v>1545</v>
      </c>
      <c r="D825" s="3" t="s">
        <v>1546</v>
      </c>
    </row>
    <row r="826" spans="2:4" x14ac:dyDescent="0.25">
      <c r="B826" s="5" t="s">
        <v>0</v>
      </c>
      <c r="C826" s="3" t="s">
        <v>1547</v>
      </c>
      <c r="D826" s="3" t="s">
        <v>1548</v>
      </c>
    </row>
    <row r="827" spans="2:4" x14ac:dyDescent="0.25">
      <c r="B827" s="5" t="s">
        <v>0</v>
      </c>
      <c r="C827" s="3" t="s">
        <v>1549</v>
      </c>
      <c r="D827" s="3" t="s">
        <v>1550</v>
      </c>
    </row>
    <row r="828" spans="2:4" x14ac:dyDescent="0.25">
      <c r="B828" s="5" t="s">
        <v>0</v>
      </c>
      <c r="C828" s="3" t="s">
        <v>1551</v>
      </c>
      <c r="D828" s="3" t="s">
        <v>1552</v>
      </c>
    </row>
    <row r="829" spans="2:4" x14ac:dyDescent="0.25">
      <c r="B829" s="5" t="s">
        <v>0</v>
      </c>
      <c r="C829" s="3" t="s">
        <v>1553</v>
      </c>
      <c r="D829" s="3" t="s">
        <v>1554</v>
      </c>
    </row>
    <row r="830" spans="2:4" x14ac:dyDescent="0.25">
      <c r="B830" s="5" t="s">
        <v>0</v>
      </c>
      <c r="C830" s="3" t="s">
        <v>1555</v>
      </c>
      <c r="D830" s="3" t="s">
        <v>1556</v>
      </c>
    </row>
    <row r="831" spans="2:4" x14ac:dyDescent="0.25">
      <c r="B831" s="5" t="s">
        <v>0</v>
      </c>
      <c r="C831" s="3" t="s">
        <v>1557</v>
      </c>
      <c r="D831" s="3" t="s">
        <v>1558</v>
      </c>
    </row>
    <row r="832" spans="2:4" x14ac:dyDescent="0.25">
      <c r="B832" s="5" t="s">
        <v>0</v>
      </c>
      <c r="C832" s="3" t="s">
        <v>1559</v>
      </c>
      <c r="D832" s="3" t="s">
        <v>1560</v>
      </c>
    </row>
    <row r="833" spans="2:4" x14ac:dyDescent="0.25">
      <c r="B833" s="5" t="s">
        <v>0</v>
      </c>
      <c r="C833" s="3" t="s">
        <v>1561</v>
      </c>
      <c r="D833" s="3" t="s">
        <v>1562</v>
      </c>
    </row>
    <row r="834" spans="2:4" x14ac:dyDescent="0.25">
      <c r="B834" s="5" t="s">
        <v>0</v>
      </c>
      <c r="C834" s="3" t="s">
        <v>1563</v>
      </c>
      <c r="D834" s="3" t="s">
        <v>1564</v>
      </c>
    </row>
    <row r="835" spans="2:4" x14ac:dyDescent="0.25">
      <c r="B835" s="5" t="s">
        <v>0</v>
      </c>
      <c r="C835" s="3" t="s">
        <v>1565</v>
      </c>
      <c r="D835" s="3" t="s">
        <v>1566</v>
      </c>
    </row>
    <row r="836" spans="2:4" x14ac:dyDescent="0.25">
      <c r="B836" s="5" t="s">
        <v>0</v>
      </c>
      <c r="C836" s="3" t="s">
        <v>1567</v>
      </c>
      <c r="D836" s="3" t="s">
        <v>1568</v>
      </c>
    </row>
    <row r="837" spans="2:4" x14ac:dyDescent="0.25">
      <c r="B837" s="5" t="s">
        <v>0</v>
      </c>
      <c r="C837" s="3" t="s">
        <v>1569</v>
      </c>
      <c r="D837" s="3" t="s">
        <v>1570</v>
      </c>
    </row>
    <row r="838" spans="2:4" x14ac:dyDescent="0.25">
      <c r="B838" s="5" t="s">
        <v>0</v>
      </c>
      <c r="C838" s="3" t="s">
        <v>1571</v>
      </c>
      <c r="D838" s="3" t="s">
        <v>1572</v>
      </c>
    </row>
    <row r="839" spans="2:4" x14ac:dyDescent="0.25">
      <c r="B839" s="5" t="s">
        <v>0</v>
      </c>
      <c r="C839" s="3" t="s">
        <v>1573</v>
      </c>
      <c r="D839" s="3" t="s">
        <v>1574</v>
      </c>
    </row>
    <row r="840" spans="2:4" x14ac:dyDescent="0.25">
      <c r="B840" s="5" t="s">
        <v>0</v>
      </c>
      <c r="C840" s="3" t="s">
        <v>1575</v>
      </c>
      <c r="D840" s="3" t="s">
        <v>1560</v>
      </c>
    </row>
    <row r="841" spans="2:4" x14ac:dyDescent="0.25">
      <c r="B841" s="5" t="s">
        <v>0</v>
      </c>
      <c r="C841" s="3" t="s">
        <v>1576</v>
      </c>
      <c r="D841" s="3" t="s">
        <v>1577</v>
      </c>
    </row>
    <row r="842" spans="2:4" x14ac:dyDescent="0.25">
      <c r="B842" s="5" t="s">
        <v>0</v>
      </c>
      <c r="C842" s="3" t="s">
        <v>1578</v>
      </c>
      <c r="D842" s="3" t="s">
        <v>1579</v>
      </c>
    </row>
    <row r="843" spans="2:4" x14ac:dyDescent="0.25">
      <c r="B843" s="5" t="s">
        <v>0</v>
      </c>
      <c r="C843" s="3" t="s">
        <v>1580</v>
      </c>
      <c r="D843" s="3" t="s">
        <v>1581</v>
      </c>
    </row>
    <row r="844" spans="2:4" x14ac:dyDescent="0.25">
      <c r="B844" s="5" t="s">
        <v>0</v>
      </c>
      <c r="C844" s="3" t="s">
        <v>1582</v>
      </c>
      <c r="D844" s="3" t="s">
        <v>1583</v>
      </c>
    </row>
    <row r="845" spans="2:4" x14ac:dyDescent="0.25">
      <c r="B845" s="5" t="s">
        <v>0</v>
      </c>
      <c r="C845" s="3" t="s">
        <v>1584</v>
      </c>
      <c r="D845" s="3" t="s">
        <v>1585</v>
      </c>
    </row>
    <row r="846" spans="2:4" x14ac:dyDescent="0.25">
      <c r="B846" s="5" t="s">
        <v>0</v>
      </c>
      <c r="C846" s="3" t="s">
        <v>1586</v>
      </c>
      <c r="D846" s="3" t="s">
        <v>1587</v>
      </c>
    </row>
    <row r="847" spans="2:4" x14ac:dyDescent="0.25">
      <c r="B847" s="5" t="s">
        <v>0</v>
      </c>
      <c r="C847" s="3" t="s">
        <v>1588</v>
      </c>
      <c r="D847" s="3" t="s">
        <v>1589</v>
      </c>
    </row>
    <row r="848" spans="2:4" x14ac:dyDescent="0.25">
      <c r="B848" s="5" t="s">
        <v>0</v>
      </c>
      <c r="C848" s="3" t="s">
        <v>1590</v>
      </c>
      <c r="D848" s="3" t="s">
        <v>1591</v>
      </c>
    </row>
    <row r="849" spans="2:4" x14ac:dyDescent="0.25">
      <c r="B849" s="5" t="s">
        <v>0</v>
      </c>
      <c r="C849" s="3" t="s">
        <v>1592</v>
      </c>
      <c r="D849" s="3" t="s">
        <v>1593</v>
      </c>
    </row>
    <row r="850" spans="2:4" x14ac:dyDescent="0.25">
      <c r="B850" s="5" t="s">
        <v>0</v>
      </c>
      <c r="C850" s="3" t="s">
        <v>1594</v>
      </c>
      <c r="D850" s="3" t="s">
        <v>1595</v>
      </c>
    </row>
    <row r="851" spans="2:4" x14ac:dyDescent="0.25">
      <c r="B851" s="5" t="s">
        <v>0</v>
      </c>
      <c r="C851" s="3" t="s">
        <v>1596</v>
      </c>
      <c r="D851" s="3" t="s">
        <v>1597</v>
      </c>
    </row>
    <row r="852" spans="2:4" x14ac:dyDescent="0.25">
      <c r="B852" s="5" t="s">
        <v>0</v>
      </c>
      <c r="C852" s="3" t="s">
        <v>1598</v>
      </c>
      <c r="D852" s="3" t="s">
        <v>1599</v>
      </c>
    </row>
    <row r="853" spans="2:4" x14ac:dyDescent="0.25">
      <c r="B853" s="5" t="s">
        <v>0</v>
      </c>
      <c r="C853" s="3" t="s">
        <v>1600</v>
      </c>
      <c r="D853" s="3" t="s">
        <v>1599</v>
      </c>
    </row>
    <row r="854" spans="2:4" x14ac:dyDescent="0.25">
      <c r="B854" s="5" t="s">
        <v>0</v>
      </c>
      <c r="C854" s="3" t="s">
        <v>1601</v>
      </c>
      <c r="D854" s="3" t="s">
        <v>1602</v>
      </c>
    </row>
    <row r="855" spans="2:4" x14ac:dyDescent="0.25">
      <c r="B855" s="5" t="s">
        <v>0</v>
      </c>
      <c r="C855" s="3" t="s">
        <v>1603</v>
      </c>
      <c r="D855" s="3" t="s">
        <v>1604</v>
      </c>
    </row>
    <row r="856" spans="2:4" x14ac:dyDescent="0.25">
      <c r="B856" s="5" t="s">
        <v>0</v>
      </c>
      <c r="C856" s="3" t="s">
        <v>1605</v>
      </c>
      <c r="D856" s="3" t="s">
        <v>1606</v>
      </c>
    </row>
    <row r="857" spans="2:4" x14ac:dyDescent="0.25">
      <c r="B857" s="5" t="s">
        <v>0</v>
      </c>
      <c r="C857" s="3" t="s">
        <v>1607</v>
      </c>
      <c r="D857" s="3" t="s">
        <v>1608</v>
      </c>
    </row>
    <row r="858" spans="2:4" x14ac:dyDescent="0.25">
      <c r="B858" s="5" t="s">
        <v>0</v>
      </c>
      <c r="C858" s="3" t="s">
        <v>1609</v>
      </c>
      <c r="D858" s="3" t="s">
        <v>1610</v>
      </c>
    </row>
    <row r="859" spans="2:4" x14ac:dyDescent="0.25">
      <c r="B859" s="5" t="s">
        <v>0</v>
      </c>
      <c r="C859" s="3" t="s">
        <v>1611</v>
      </c>
      <c r="D859" s="3" t="s">
        <v>1612</v>
      </c>
    </row>
    <row r="860" spans="2:4" x14ac:dyDescent="0.25">
      <c r="B860" s="5" t="s">
        <v>0</v>
      </c>
      <c r="C860" s="3" t="s">
        <v>1613</v>
      </c>
      <c r="D860" s="3" t="s">
        <v>1614</v>
      </c>
    </row>
    <row r="861" spans="2:4" x14ac:dyDescent="0.25">
      <c r="B861" s="5" t="s">
        <v>0</v>
      </c>
      <c r="C861" s="3" t="s">
        <v>1615</v>
      </c>
      <c r="D861" s="3" t="s">
        <v>1616</v>
      </c>
    </row>
    <row r="862" spans="2:4" x14ac:dyDescent="0.25">
      <c r="B862" s="5" t="s">
        <v>0</v>
      </c>
      <c r="C862" s="3" t="s">
        <v>1617</v>
      </c>
      <c r="D862" s="3" t="s">
        <v>1618</v>
      </c>
    </row>
    <row r="863" spans="2:4" x14ac:dyDescent="0.25">
      <c r="B863" s="5" t="s">
        <v>0</v>
      </c>
      <c r="C863" s="3" t="s">
        <v>1619</v>
      </c>
      <c r="D863" s="3" t="s">
        <v>1620</v>
      </c>
    </row>
    <row r="864" spans="2:4" x14ac:dyDescent="0.25">
      <c r="B864" s="5" t="s">
        <v>0</v>
      </c>
      <c r="C864" s="3" t="s">
        <v>1621</v>
      </c>
      <c r="D864" s="3" t="s">
        <v>1622</v>
      </c>
    </row>
    <row r="865" spans="2:4" x14ac:dyDescent="0.25">
      <c r="B865" s="5" t="s">
        <v>0</v>
      </c>
      <c r="C865" s="3" t="s">
        <v>1623</v>
      </c>
      <c r="D865" s="3" t="s">
        <v>1624</v>
      </c>
    </row>
    <row r="866" spans="2:4" x14ac:dyDescent="0.25">
      <c r="B866" s="5" t="s">
        <v>0</v>
      </c>
      <c r="C866" s="3" t="s">
        <v>1625</v>
      </c>
      <c r="D866" s="3" t="s">
        <v>1626</v>
      </c>
    </row>
    <row r="867" spans="2:4" x14ac:dyDescent="0.25">
      <c r="B867" s="5" t="s">
        <v>0</v>
      </c>
      <c r="C867" s="3" t="s">
        <v>1627</v>
      </c>
      <c r="D867" s="3" t="s">
        <v>1628</v>
      </c>
    </row>
    <row r="868" spans="2:4" x14ac:dyDescent="0.25">
      <c r="B868" s="5" t="s">
        <v>0</v>
      </c>
      <c r="C868" s="3" t="s">
        <v>1629</v>
      </c>
      <c r="D868" s="3" t="s">
        <v>1630</v>
      </c>
    </row>
    <row r="869" spans="2:4" x14ac:dyDescent="0.25">
      <c r="B869" s="5" t="s">
        <v>0</v>
      </c>
      <c r="C869" s="3" t="s">
        <v>1631</v>
      </c>
      <c r="D869" s="3" t="s">
        <v>1632</v>
      </c>
    </row>
    <row r="870" spans="2:4" x14ac:dyDescent="0.25">
      <c r="B870" s="5" t="s">
        <v>0</v>
      </c>
      <c r="C870" s="3" t="s">
        <v>1633</v>
      </c>
      <c r="D870" s="3" t="s">
        <v>1632</v>
      </c>
    </row>
    <row r="871" spans="2:4" x14ac:dyDescent="0.25">
      <c r="B871" s="5" t="s">
        <v>0</v>
      </c>
      <c r="C871" s="3" t="s">
        <v>1634</v>
      </c>
      <c r="D871" s="3" t="s">
        <v>1635</v>
      </c>
    </row>
    <row r="872" spans="2:4" x14ac:dyDescent="0.25">
      <c r="B872" s="5" t="s">
        <v>0</v>
      </c>
      <c r="C872" s="3" t="s">
        <v>1636</v>
      </c>
      <c r="D872" s="3" t="s">
        <v>1637</v>
      </c>
    </row>
    <row r="873" spans="2:4" x14ac:dyDescent="0.25">
      <c r="B873" s="5" t="s">
        <v>0</v>
      </c>
      <c r="C873" s="3" t="s">
        <v>1638</v>
      </c>
      <c r="D873" s="3" t="s">
        <v>1639</v>
      </c>
    </row>
    <row r="874" spans="2:4" x14ac:dyDescent="0.25">
      <c r="B874" s="5" t="s">
        <v>0</v>
      </c>
      <c r="C874" s="3" t="s">
        <v>1640</v>
      </c>
      <c r="D874" s="3" t="s">
        <v>1641</v>
      </c>
    </row>
    <row r="875" spans="2:4" x14ac:dyDescent="0.25">
      <c r="B875" s="5" t="s">
        <v>0</v>
      </c>
      <c r="C875" s="3" t="s">
        <v>1642</v>
      </c>
      <c r="D875" s="3" t="s">
        <v>1643</v>
      </c>
    </row>
    <row r="876" spans="2:4" x14ac:dyDescent="0.25">
      <c r="B876" s="5" t="s">
        <v>0</v>
      </c>
      <c r="C876" s="3" t="s">
        <v>1644</v>
      </c>
      <c r="D876" s="3" t="s">
        <v>1645</v>
      </c>
    </row>
    <row r="877" spans="2:4" x14ac:dyDescent="0.25">
      <c r="B877" s="5" t="s">
        <v>0</v>
      </c>
      <c r="C877" s="3" t="s">
        <v>1646</v>
      </c>
      <c r="D877" s="3" t="s">
        <v>1647</v>
      </c>
    </row>
    <row r="878" spans="2:4" x14ac:dyDescent="0.25">
      <c r="B878" s="5" t="s">
        <v>0</v>
      </c>
      <c r="C878" s="3" t="s">
        <v>1648</v>
      </c>
      <c r="D878" s="3" t="s">
        <v>1649</v>
      </c>
    </row>
    <row r="879" spans="2:4" x14ac:dyDescent="0.25">
      <c r="B879" s="5" t="s">
        <v>0</v>
      </c>
      <c r="C879" s="3" t="s">
        <v>1650</v>
      </c>
      <c r="D879" s="3" t="s">
        <v>1649</v>
      </c>
    </row>
    <row r="880" spans="2:4" x14ac:dyDescent="0.25">
      <c r="B880" s="5" t="s">
        <v>0</v>
      </c>
      <c r="C880" s="3" t="s">
        <v>1651</v>
      </c>
      <c r="D880" s="3" t="s">
        <v>1647</v>
      </c>
    </row>
    <row r="881" spans="2:4" x14ac:dyDescent="0.25">
      <c r="B881" s="5" t="s">
        <v>0</v>
      </c>
      <c r="C881" s="3" t="s">
        <v>1652</v>
      </c>
      <c r="D881" s="3" t="s">
        <v>1653</v>
      </c>
    </row>
    <row r="882" spans="2:4" x14ac:dyDescent="0.25">
      <c r="B882" s="5" t="s">
        <v>0</v>
      </c>
      <c r="C882" s="3" t="s">
        <v>1654</v>
      </c>
      <c r="D882" s="3" t="s">
        <v>1655</v>
      </c>
    </row>
    <row r="883" spans="2:4" x14ac:dyDescent="0.25">
      <c r="B883" s="5" t="s">
        <v>0</v>
      </c>
      <c r="C883" s="3" t="s">
        <v>1656</v>
      </c>
      <c r="D883" s="3" t="s">
        <v>1657</v>
      </c>
    </row>
    <row r="884" spans="2:4" x14ac:dyDescent="0.25">
      <c r="B884" s="5" t="s">
        <v>0</v>
      </c>
      <c r="C884" s="3" t="s">
        <v>1658</v>
      </c>
      <c r="D884" s="3" t="s">
        <v>1659</v>
      </c>
    </row>
    <row r="885" spans="2:4" x14ac:dyDescent="0.25">
      <c r="B885" s="5" t="s">
        <v>0</v>
      </c>
      <c r="C885" s="3" t="s">
        <v>1660</v>
      </c>
      <c r="D885" s="3" t="s">
        <v>1661</v>
      </c>
    </row>
    <row r="886" spans="2:4" x14ac:dyDescent="0.25">
      <c r="B886" s="5" t="s">
        <v>0</v>
      </c>
      <c r="C886" s="3" t="s">
        <v>1662</v>
      </c>
      <c r="D886" s="3" t="s">
        <v>1661</v>
      </c>
    </row>
    <row r="887" spans="2:4" x14ac:dyDescent="0.25">
      <c r="B887" s="5" t="s">
        <v>0</v>
      </c>
      <c r="C887" s="3" t="s">
        <v>1663</v>
      </c>
      <c r="D887" s="3" t="s">
        <v>1664</v>
      </c>
    </row>
    <row r="888" spans="2:4" x14ac:dyDescent="0.25">
      <c r="B888" s="5" t="s">
        <v>0</v>
      </c>
      <c r="C888" s="3" t="s">
        <v>1665</v>
      </c>
      <c r="D888" s="3" t="s">
        <v>1666</v>
      </c>
    </row>
    <row r="889" spans="2:4" x14ac:dyDescent="0.25">
      <c r="B889" s="5" t="s">
        <v>0</v>
      </c>
      <c r="C889" s="3" t="s">
        <v>1667</v>
      </c>
      <c r="D889" s="3" t="s">
        <v>1668</v>
      </c>
    </row>
    <row r="890" spans="2:4" x14ac:dyDescent="0.25">
      <c r="B890" s="5" t="s">
        <v>0</v>
      </c>
      <c r="C890" s="3" t="s">
        <v>1669</v>
      </c>
      <c r="D890" s="3" t="s">
        <v>1670</v>
      </c>
    </row>
    <row r="891" spans="2:4" x14ac:dyDescent="0.25">
      <c r="B891" s="5" t="s">
        <v>0</v>
      </c>
      <c r="C891" s="3" t="s">
        <v>1671</v>
      </c>
      <c r="D891" s="3" t="s">
        <v>1672</v>
      </c>
    </row>
    <row r="892" spans="2:4" x14ac:dyDescent="0.25">
      <c r="B892" s="5" t="s">
        <v>0</v>
      </c>
      <c r="C892" s="3" t="s">
        <v>1673</v>
      </c>
      <c r="D892" s="3" t="s">
        <v>1674</v>
      </c>
    </row>
    <row r="893" spans="2:4" x14ac:dyDescent="0.25">
      <c r="B893" s="5" t="s">
        <v>0</v>
      </c>
      <c r="C893" s="3" t="s">
        <v>1675</v>
      </c>
      <c r="D893" s="3" t="s">
        <v>1676</v>
      </c>
    </row>
    <row r="894" spans="2:4" x14ac:dyDescent="0.25">
      <c r="B894" s="5" t="s">
        <v>0</v>
      </c>
      <c r="C894" s="3" t="s">
        <v>1677</v>
      </c>
      <c r="D894" s="3" t="s">
        <v>1678</v>
      </c>
    </row>
    <row r="895" spans="2:4" x14ac:dyDescent="0.25">
      <c r="B895" s="5" t="s">
        <v>0</v>
      </c>
      <c r="C895" s="3" t="s">
        <v>1679</v>
      </c>
      <c r="D895" s="3" t="s">
        <v>1680</v>
      </c>
    </row>
    <row r="896" spans="2:4" x14ac:dyDescent="0.25">
      <c r="B896" s="5" t="s">
        <v>0</v>
      </c>
      <c r="C896" s="3" t="s">
        <v>1681</v>
      </c>
      <c r="D896" s="3" t="s">
        <v>1682</v>
      </c>
    </row>
    <row r="897" spans="2:4" x14ac:dyDescent="0.25">
      <c r="B897" s="5" t="s">
        <v>0</v>
      </c>
      <c r="C897" s="3" t="s">
        <v>1683</v>
      </c>
      <c r="D897" s="3" t="s">
        <v>1684</v>
      </c>
    </row>
    <row r="898" spans="2:4" x14ac:dyDescent="0.25">
      <c r="B898" s="5" t="s">
        <v>0</v>
      </c>
      <c r="C898" s="3" t="s">
        <v>1685</v>
      </c>
      <c r="D898" s="3" t="s">
        <v>1686</v>
      </c>
    </row>
    <row r="899" spans="2:4" x14ac:dyDescent="0.25">
      <c r="B899" s="5" t="s">
        <v>0</v>
      </c>
      <c r="C899" s="3" t="s">
        <v>1687</v>
      </c>
      <c r="D899" s="3" t="s">
        <v>1688</v>
      </c>
    </row>
    <row r="900" spans="2:4" x14ac:dyDescent="0.25">
      <c r="B900" s="5" t="s">
        <v>0</v>
      </c>
      <c r="C900" s="3" t="s">
        <v>1689</v>
      </c>
      <c r="D900" s="3" t="s">
        <v>1690</v>
      </c>
    </row>
    <row r="901" spans="2:4" x14ac:dyDescent="0.25">
      <c r="B901" s="5" t="s">
        <v>0</v>
      </c>
      <c r="C901" s="3" t="s">
        <v>1691</v>
      </c>
      <c r="D901" s="3" t="s">
        <v>1692</v>
      </c>
    </row>
    <row r="902" spans="2:4" x14ac:dyDescent="0.25">
      <c r="B902" s="5" t="s">
        <v>0</v>
      </c>
      <c r="C902" s="3" t="s">
        <v>1693</v>
      </c>
      <c r="D902" s="3" t="s">
        <v>1694</v>
      </c>
    </row>
    <row r="903" spans="2:4" x14ac:dyDescent="0.25">
      <c r="B903" s="5" t="s">
        <v>0</v>
      </c>
      <c r="C903" s="3" t="s">
        <v>1695</v>
      </c>
      <c r="D903" s="3" t="s">
        <v>1696</v>
      </c>
    </row>
    <row r="904" spans="2:4" x14ac:dyDescent="0.25">
      <c r="B904" s="5" t="s">
        <v>0</v>
      </c>
      <c r="C904" s="3" t="s">
        <v>1697</v>
      </c>
      <c r="D904" s="3" t="s">
        <v>1698</v>
      </c>
    </row>
    <row r="905" spans="2:4" x14ac:dyDescent="0.25">
      <c r="B905" s="5" t="s">
        <v>0</v>
      </c>
      <c r="C905" s="3" t="s">
        <v>1699</v>
      </c>
      <c r="D905" s="3" t="s">
        <v>1700</v>
      </c>
    </row>
    <row r="906" spans="2:4" x14ac:dyDescent="0.25">
      <c r="B906" s="5" t="s">
        <v>0</v>
      </c>
      <c r="C906" s="3" t="s">
        <v>1701</v>
      </c>
      <c r="D906" s="3" t="s">
        <v>1702</v>
      </c>
    </row>
    <row r="907" spans="2:4" x14ac:dyDescent="0.25">
      <c r="B907" s="5" t="s">
        <v>0</v>
      </c>
      <c r="C907" s="3" t="s">
        <v>1703</v>
      </c>
      <c r="D907" s="3" t="s">
        <v>1704</v>
      </c>
    </row>
    <row r="908" spans="2:4" x14ac:dyDescent="0.25">
      <c r="B908" s="5" t="s">
        <v>0</v>
      </c>
      <c r="C908" s="3" t="s">
        <v>1705</v>
      </c>
      <c r="D908" s="3" t="s">
        <v>1706</v>
      </c>
    </row>
    <row r="909" spans="2:4" x14ac:dyDescent="0.25">
      <c r="B909" s="5" t="s">
        <v>0</v>
      </c>
      <c r="C909" s="3" t="s">
        <v>1707</v>
      </c>
      <c r="D909" s="3" t="s">
        <v>1706</v>
      </c>
    </row>
    <row r="910" spans="2:4" x14ac:dyDescent="0.25">
      <c r="B910" s="5" t="s">
        <v>0</v>
      </c>
      <c r="C910" s="3" t="s">
        <v>1708</v>
      </c>
      <c r="D910" s="3" t="s">
        <v>1709</v>
      </c>
    </row>
    <row r="911" spans="2:4" x14ac:dyDescent="0.25">
      <c r="B911" s="5" t="s">
        <v>0</v>
      </c>
      <c r="C911" s="3" t="s">
        <v>1710</v>
      </c>
      <c r="D911" s="3" t="s">
        <v>1711</v>
      </c>
    </row>
    <row r="912" spans="2:4" x14ac:dyDescent="0.25">
      <c r="B912" s="5" t="s">
        <v>0</v>
      </c>
      <c r="C912" s="3" t="s">
        <v>1712</v>
      </c>
      <c r="D912" s="3" t="s">
        <v>1713</v>
      </c>
    </row>
    <row r="913" spans="2:4" x14ac:dyDescent="0.25">
      <c r="B913" s="5" t="s">
        <v>0</v>
      </c>
      <c r="C913" s="3" t="s">
        <v>1714</v>
      </c>
      <c r="D913" s="3" t="s">
        <v>1715</v>
      </c>
    </row>
    <row r="914" spans="2:4" x14ac:dyDescent="0.25">
      <c r="B914" s="5" t="s">
        <v>0</v>
      </c>
      <c r="C914" s="3" t="s">
        <v>1716</v>
      </c>
      <c r="D914" s="3" t="s">
        <v>1717</v>
      </c>
    </row>
    <row r="915" spans="2:4" x14ac:dyDescent="0.25">
      <c r="B915" s="5" t="s">
        <v>0</v>
      </c>
      <c r="C915" s="3" t="s">
        <v>1718</v>
      </c>
      <c r="D915" s="3" t="s">
        <v>1719</v>
      </c>
    </row>
    <row r="916" spans="2:4" x14ac:dyDescent="0.25">
      <c r="B916" s="5" t="s">
        <v>0</v>
      </c>
      <c r="C916" s="3" t="s">
        <v>1720</v>
      </c>
      <c r="D916" s="3" t="s">
        <v>1721</v>
      </c>
    </row>
    <row r="917" spans="2:4" x14ac:dyDescent="0.25">
      <c r="B917" s="5" t="s">
        <v>0</v>
      </c>
      <c r="C917" s="3" t="s">
        <v>1722</v>
      </c>
      <c r="D917" s="3" t="s">
        <v>1723</v>
      </c>
    </row>
    <row r="918" spans="2:4" x14ac:dyDescent="0.25">
      <c r="B918" s="5" t="s">
        <v>0</v>
      </c>
      <c r="C918" s="3" t="s">
        <v>1724</v>
      </c>
      <c r="D918" s="3" t="s">
        <v>1725</v>
      </c>
    </row>
    <row r="919" spans="2:4" x14ac:dyDescent="0.25">
      <c r="B919" s="5" t="s">
        <v>0</v>
      </c>
      <c r="C919" s="3" t="s">
        <v>1726</v>
      </c>
      <c r="D919" s="3" t="s">
        <v>1727</v>
      </c>
    </row>
    <row r="920" spans="2:4" x14ac:dyDescent="0.25">
      <c r="B920" s="5" t="s">
        <v>0</v>
      </c>
      <c r="C920" s="3" t="s">
        <v>1728</v>
      </c>
      <c r="D920" s="3" t="s">
        <v>1729</v>
      </c>
    </row>
    <row r="921" spans="2:4" x14ac:dyDescent="0.25">
      <c r="B921" s="5" t="s">
        <v>0</v>
      </c>
      <c r="C921" s="3" t="s">
        <v>1730</v>
      </c>
      <c r="D921" s="3" t="s">
        <v>1731</v>
      </c>
    </row>
    <row r="922" spans="2:4" x14ac:dyDescent="0.25">
      <c r="B922" s="5" t="s">
        <v>0</v>
      </c>
      <c r="C922" s="3" t="s">
        <v>1732</v>
      </c>
      <c r="D922" s="3" t="s">
        <v>1733</v>
      </c>
    </row>
    <row r="923" spans="2:4" x14ac:dyDescent="0.25">
      <c r="B923" s="5" t="s">
        <v>0</v>
      </c>
      <c r="C923" s="3" t="s">
        <v>1734</v>
      </c>
      <c r="D923" s="3" t="s">
        <v>1735</v>
      </c>
    </row>
    <row r="924" spans="2:4" x14ac:dyDescent="0.25">
      <c r="B924" s="5" t="s">
        <v>0</v>
      </c>
      <c r="C924" s="3" t="s">
        <v>1736</v>
      </c>
      <c r="D924" s="3" t="s">
        <v>1737</v>
      </c>
    </row>
    <row r="925" spans="2:4" x14ac:dyDescent="0.25">
      <c r="B925" s="5" t="s">
        <v>0</v>
      </c>
      <c r="C925" s="3" t="s">
        <v>1738</v>
      </c>
      <c r="D925" s="3" t="s">
        <v>1739</v>
      </c>
    </row>
    <row r="926" spans="2:4" x14ac:dyDescent="0.25">
      <c r="B926" s="5" t="s">
        <v>0</v>
      </c>
      <c r="C926" s="3" t="s">
        <v>1740</v>
      </c>
      <c r="D926" s="3" t="s">
        <v>1741</v>
      </c>
    </row>
    <row r="927" spans="2:4" x14ac:dyDescent="0.25">
      <c r="B927" s="5" t="s">
        <v>0</v>
      </c>
      <c r="C927" s="3" t="s">
        <v>1742</v>
      </c>
      <c r="D927" s="3" t="s">
        <v>1743</v>
      </c>
    </row>
    <row r="928" spans="2:4" x14ac:dyDescent="0.25">
      <c r="B928" s="5" t="s">
        <v>0</v>
      </c>
      <c r="C928" s="3" t="s">
        <v>1744</v>
      </c>
      <c r="D928" s="3" t="s">
        <v>1745</v>
      </c>
    </row>
    <row r="929" spans="2:4" x14ac:dyDescent="0.25">
      <c r="B929" s="5" t="s">
        <v>0</v>
      </c>
      <c r="C929" s="3" t="s">
        <v>1746</v>
      </c>
      <c r="D929" s="3" t="s">
        <v>1747</v>
      </c>
    </row>
    <row r="930" spans="2:4" x14ac:dyDescent="0.25">
      <c r="B930" s="5" t="s">
        <v>0</v>
      </c>
      <c r="C930" s="3" t="s">
        <v>1748</v>
      </c>
      <c r="D930" s="3" t="s">
        <v>1749</v>
      </c>
    </row>
    <row r="931" spans="2:4" x14ac:dyDescent="0.25">
      <c r="B931" s="5" t="s">
        <v>0</v>
      </c>
      <c r="C931" s="3" t="s">
        <v>1750</v>
      </c>
      <c r="D931" s="3" t="s">
        <v>1751</v>
      </c>
    </row>
    <row r="932" spans="2:4" x14ac:dyDescent="0.25">
      <c r="B932" s="5" t="s">
        <v>0</v>
      </c>
      <c r="C932" s="3" t="s">
        <v>1752</v>
      </c>
      <c r="D932" s="3" t="s">
        <v>1753</v>
      </c>
    </row>
    <row r="933" spans="2:4" x14ac:dyDescent="0.25">
      <c r="B933" s="5" t="s">
        <v>0</v>
      </c>
      <c r="C933" s="3" t="s">
        <v>1754</v>
      </c>
      <c r="D933" s="3" t="s">
        <v>1755</v>
      </c>
    </row>
    <row r="934" spans="2:4" x14ac:dyDescent="0.25">
      <c r="B934" s="5" t="s">
        <v>0</v>
      </c>
      <c r="C934" s="3" t="s">
        <v>1756</v>
      </c>
      <c r="D934" s="3" t="s">
        <v>1757</v>
      </c>
    </row>
    <row r="935" spans="2:4" x14ac:dyDescent="0.25">
      <c r="B935" s="5" t="s">
        <v>0</v>
      </c>
      <c r="C935" s="3" t="s">
        <v>1758</v>
      </c>
      <c r="D935" s="3" t="s">
        <v>1759</v>
      </c>
    </row>
    <row r="936" spans="2:4" x14ac:dyDescent="0.25">
      <c r="B936" s="5" t="s">
        <v>0</v>
      </c>
      <c r="C936" s="3" t="s">
        <v>1760</v>
      </c>
      <c r="D936" s="3" t="s">
        <v>1761</v>
      </c>
    </row>
    <row r="937" spans="2:4" x14ac:dyDescent="0.25">
      <c r="B937" s="5" t="s">
        <v>0</v>
      </c>
      <c r="C937" s="3" t="s">
        <v>1762</v>
      </c>
      <c r="D937" s="3" t="s">
        <v>1763</v>
      </c>
    </row>
    <row r="938" spans="2:4" x14ac:dyDescent="0.25">
      <c r="B938" s="5" t="s">
        <v>0</v>
      </c>
      <c r="C938" s="3" t="s">
        <v>1764</v>
      </c>
      <c r="D938" s="3" t="s">
        <v>1765</v>
      </c>
    </row>
    <row r="939" spans="2:4" x14ac:dyDescent="0.25">
      <c r="B939" s="5" t="s">
        <v>0</v>
      </c>
      <c r="C939" s="3" t="s">
        <v>1766</v>
      </c>
      <c r="D939" s="3" t="s">
        <v>1767</v>
      </c>
    </row>
    <row r="940" spans="2:4" x14ac:dyDescent="0.25">
      <c r="B940" s="5" t="s">
        <v>0</v>
      </c>
      <c r="C940" s="3" t="s">
        <v>1768</v>
      </c>
      <c r="D940" s="3" t="s">
        <v>1769</v>
      </c>
    </row>
    <row r="941" spans="2:4" x14ac:dyDescent="0.25">
      <c r="B941" s="5" t="s">
        <v>0</v>
      </c>
      <c r="C941" s="3" t="s">
        <v>1770</v>
      </c>
      <c r="D941" s="3" t="s">
        <v>1771</v>
      </c>
    </row>
    <row r="942" spans="2:4" x14ac:dyDescent="0.25">
      <c r="B942" s="5" t="s">
        <v>0</v>
      </c>
      <c r="C942" s="3" t="s">
        <v>1772</v>
      </c>
      <c r="D942" s="3" t="s">
        <v>1771</v>
      </c>
    </row>
    <row r="943" spans="2:4" x14ac:dyDescent="0.25">
      <c r="B943" s="5" t="s">
        <v>0</v>
      </c>
      <c r="C943" s="3" t="s">
        <v>1773</v>
      </c>
      <c r="D943" s="3" t="s">
        <v>1774</v>
      </c>
    </row>
    <row r="944" spans="2:4" x14ac:dyDescent="0.25">
      <c r="B944" s="5" t="s">
        <v>0</v>
      </c>
      <c r="C944" s="3" t="s">
        <v>1775</v>
      </c>
      <c r="D944" s="3" t="s">
        <v>1776</v>
      </c>
    </row>
    <row r="945" spans="2:4" x14ac:dyDescent="0.25">
      <c r="B945" s="5" t="s">
        <v>0</v>
      </c>
      <c r="C945" s="3" t="s">
        <v>1777</v>
      </c>
      <c r="D945" s="3" t="s">
        <v>1778</v>
      </c>
    </row>
    <row r="946" spans="2:4" x14ac:dyDescent="0.25">
      <c r="B946" s="5" t="s">
        <v>0</v>
      </c>
      <c r="C946" s="3" t="s">
        <v>1779</v>
      </c>
      <c r="D946" s="3" t="s">
        <v>1780</v>
      </c>
    </row>
    <row r="947" spans="2:4" x14ac:dyDescent="0.25">
      <c r="B947" s="5" t="s">
        <v>0</v>
      </c>
      <c r="C947" s="3" t="s">
        <v>1781</v>
      </c>
      <c r="D947" s="3" t="s">
        <v>1782</v>
      </c>
    </row>
    <row r="948" spans="2:4" x14ac:dyDescent="0.25">
      <c r="B948" s="5" t="s">
        <v>0</v>
      </c>
      <c r="C948" s="3" t="s">
        <v>1783</v>
      </c>
      <c r="D948" s="3" t="s">
        <v>1782</v>
      </c>
    </row>
    <row r="949" spans="2:4" x14ac:dyDescent="0.25">
      <c r="B949" s="5" t="s">
        <v>0</v>
      </c>
      <c r="C949" s="3" t="s">
        <v>1784</v>
      </c>
      <c r="D949" s="3" t="s">
        <v>1785</v>
      </c>
    </row>
    <row r="950" spans="2:4" x14ac:dyDescent="0.25">
      <c r="B950" s="5" t="s">
        <v>0</v>
      </c>
      <c r="C950" s="3" t="s">
        <v>1786</v>
      </c>
      <c r="D950" s="3" t="s">
        <v>1787</v>
      </c>
    </row>
    <row r="951" spans="2:4" x14ac:dyDescent="0.25">
      <c r="B951" s="5" t="s">
        <v>0</v>
      </c>
      <c r="C951" s="3" t="s">
        <v>1788</v>
      </c>
      <c r="D951" s="3" t="s">
        <v>1789</v>
      </c>
    </row>
    <row r="952" spans="2:4" x14ac:dyDescent="0.25">
      <c r="B952" s="5" t="s">
        <v>0</v>
      </c>
      <c r="C952" s="3" t="s">
        <v>1790</v>
      </c>
      <c r="D952" s="3" t="s">
        <v>1791</v>
      </c>
    </row>
    <row r="953" spans="2:4" x14ac:dyDescent="0.25">
      <c r="B953" s="5" t="s">
        <v>0</v>
      </c>
      <c r="C953" s="3" t="s">
        <v>1792</v>
      </c>
      <c r="D953" s="3" t="s">
        <v>1793</v>
      </c>
    </row>
    <row r="954" spans="2:4" x14ac:dyDescent="0.25">
      <c r="B954" s="5" t="s">
        <v>0</v>
      </c>
      <c r="C954" s="3" t="s">
        <v>1794</v>
      </c>
      <c r="D954" s="3" t="s">
        <v>1795</v>
      </c>
    </row>
    <row r="955" spans="2:4" x14ac:dyDescent="0.25">
      <c r="B955" s="5" t="s">
        <v>0</v>
      </c>
      <c r="C955" s="3" t="s">
        <v>1796</v>
      </c>
      <c r="D955" s="3" t="s">
        <v>1795</v>
      </c>
    </row>
    <row r="956" spans="2:4" x14ac:dyDescent="0.25">
      <c r="B956" s="5" t="s">
        <v>0</v>
      </c>
      <c r="C956" s="3" t="s">
        <v>1797</v>
      </c>
      <c r="D956" s="3" t="s">
        <v>1798</v>
      </c>
    </row>
  </sheetData>
  <protectedRanges>
    <protectedRange sqref="B1:D956" name="Range1" securityDescriptor="O:WDG:WDD:(A;;CC;;;WD)"/>
  </protectedRanges>
  <conditionalFormatting sqref="B9:B956">
    <cfRule type="expression" dxfId="15" priority="74">
      <formula>IF($T9=1, TRUE, FALSE)</formula>
    </cfRule>
  </conditionalFormatting>
  <conditionalFormatting sqref="B2:B956">
    <cfRule type="expression" dxfId="14" priority="31">
      <formula>IF($T2=1, TRUE, FALSE)</formula>
    </cfRule>
  </conditionalFormatting>
  <conditionalFormatting sqref="B2">
    <cfRule type="expression" dxfId="13" priority="30">
      <formula>IF($T2=1, TRUE, FALSE)</formula>
    </cfRule>
  </conditionalFormatting>
  <conditionalFormatting sqref="B2">
    <cfRule type="expression" dxfId="12" priority="29">
      <formula>IF($T2=1, TRUE, FALSE)</formula>
    </cfRule>
  </conditionalFormatting>
  <conditionalFormatting sqref="C3">
    <cfRule type="expression" dxfId="11" priority="27">
      <formula>IF($U3=1, TRUE, FALSE)</formula>
    </cfRule>
  </conditionalFormatting>
  <conditionalFormatting sqref="D3">
    <cfRule type="expression" dxfId="10" priority="26">
      <formula>IF($V3=1, TRUE, FALSE)</formula>
    </cfRule>
  </conditionalFormatting>
  <conditionalFormatting sqref="B3">
    <cfRule type="expression" dxfId="9" priority="25">
      <formula>IF($T3=1, TRUE, FALSE)</formula>
    </cfRule>
  </conditionalFormatting>
  <conditionalFormatting sqref="B3">
    <cfRule type="expression" dxfId="8" priority="24">
      <formula>IF($T3=1, TRUE, FALSE)</formula>
    </cfRule>
  </conditionalFormatting>
  <conditionalFormatting sqref="D4:D8">
    <cfRule type="expression" dxfId="7" priority="17">
      <formula>IF($V4=1, TRUE, FALSE)</formula>
    </cfRule>
  </conditionalFormatting>
  <conditionalFormatting sqref="B4:B8">
    <cfRule type="expression" dxfId="6" priority="16">
      <formula>IF($T4=1, TRUE, FALSE)</formula>
    </cfRule>
  </conditionalFormatting>
  <conditionalFormatting sqref="B4:B8">
    <cfRule type="expression" dxfId="5" priority="15">
      <formula>IF($T4=1, TRUE, FALSE)</formula>
    </cfRule>
  </conditionalFormatting>
  <conditionalFormatting sqref="B1">
    <cfRule type="expression" dxfId="4" priority="105">
      <formula>AND(#REF!="",#REF!&lt;&gt;"")</formula>
    </cfRule>
  </conditionalFormatting>
  <conditionalFormatting sqref="D1:D956">
    <cfRule type="expression" dxfId="3" priority="124">
      <formula>IF($D1="No",TRUE,FALSE)</formula>
    </cfRule>
    <cfRule type="expression" dxfId="2" priority="125">
      <formula>$V1=1</formula>
    </cfRule>
  </conditionalFormatting>
  <conditionalFormatting sqref="C1:C956">
    <cfRule type="expression" dxfId="1" priority="126">
      <formula>IF($C1="No",TRUE,FALSE)</formula>
    </cfRule>
    <cfRule type="expression" dxfId="0" priority="127">
      <formula>IF($U1=1, TRUE, FALSE)</formula>
    </cfRule>
  </conditionalFormatting>
  <dataValidations count="2">
    <dataValidation type="textLength" allowBlank="1" showInputMessage="1" showErrorMessage="1" error="The maximum length allowed for this field is 100(Including spaces)" prompt="Max_100_ characters" sqref="C1:C956" xr:uid="{523F1EF0-009D-48D5-83E6-DD6DD2E0DC56}">
      <formula1>0</formula1>
      <formula2>100</formula2>
    </dataValidation>
    <dataValidation type="textLength" allowBlank="1" showInputMessage="1" showErrorMessage="1" error="The maximum length allowed for this field is 255(Including spaces)" prompt="Max_255_ characters" sqref="D1:D956 B1:B956" xr:uid="{A05ADC5A-3C95-4B5F-9009-568EB001F8CA}">
      <formula1>0</formula1>
      <formula2>255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Nixon</dc:creator>
  <cp:lastModifiedBy>Steve Nixon</cp:lastModifiedBy>
  <dcterms:created xsi:type="dcterms:W3CDTF">2024-05-16T10:33:59Z</dcterms:created>
  <dcterms:modified xsi:type="dcterms:W3CDTF">2024-05-16T10:53:31Z</dcterms:modified>
</cp:coreProperties>
</file>