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<sst xmlns="http://schemas.openxmlformats.org/spreadsheetml/2006/main" count="1460" uniqueCount="930">
  <si>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</si>
  <si>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</si>
  <si>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</si>
  <si>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</si>
  <si>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</si>
  <si>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Patient Cable</t>
  </si>
  <si>
    <t xml:space="preserve">EKC10R-MQ-G-A</t>
  </si>
  <si>
    <t xml:space="preserve">Compatible with GE Marquette/ECG integrated cable/10-Leads/Clamp/AHA/501</t>
  </si>
  <si>
    <t xml:space="preserve">Patient Cable Compatible with GE Marquette - ECG integrated cable - 10-Leads - Clamp - AHA - 501</t>
  </si>
  <si>
    <t xml:space="preserve">Patient Cable Compatible with GE Marquette{R}ECG integrated cable - 10-Leads - Clamp - AHA - 501</t>
  </si>
  <si>
    <t xml:space="preserve">EKC10R-MQ-G-I</t>
  </si>
  <si>
    <t xml:space="preserve">Compatible with GE Marquette/ECG integrated cable/10-Leads/Clamp/IEC/501</t>
  </si>
  <si>
    <t xml:space="preserve">Patient Cable Compatible with GE Marquette - ECG integrated cable - 10-Leads - Clamp - IEC - 501</t>
  </si>
  <si>
    <t xml:space="preserve">Patient Cable Compatible with GE Marquette{R}ECG integrated cable - 10-Leads - Clamp - IEC - 501</t>
  </si>
  <si>
    <t xml:space="preserve">EKC10-HL-G-A</t>
  </si>
  <si>
    <t xml:space="preserve">Compatible with GE Hellige/ECG integrated cable/10-Leads/Clamp/AHA/500</t>
  </si>
  <si>
    <t xml:space="preserve">Patient Cable Compatible with GE Hellige - ECG integrated cable - 10-Leads - Clamp - AHA - 500</t>
  </si>
  <si>
    <t xml:space="preserve">Patient Cable Compatible with GE Hellige{R}ECG integrated cable - 10-Leads - Clamp - AHA - 500</t>
  </si>
  <si>
    <t xml:space="preserve">EKC10-HL-G-I</t>
  </si>
  <si>
    <t xml:space="preserve">Compatible with GE Hellige/ECG integrated cable/10-Leads/Clamp/IEC/500</t>
  </si>
  <si>
    <t xml:space="preserve">Patient Cable Compatible with GE Hellige - ECG integrated cable - 10-Leads - Clamp - IEC - 500</t>
  </si>
  <si>
    <t xml:space="preserve">Patient Cable Compatible with GE Hellige{R}ECG integrated cable - 10-Leads - Clamp - IEC - 500</t>
  </si>
  <si>
    <t xml:space="preserve">EKC10R-HL-G-A</t>
  </si>
  <si>
    <t xml:space="preserve">EKC10R-HL-G-I</t>
  </si>
  <si>
    <t xml:space="preserve">EKC10-PH-G-A</t>
  </si>
  <si>
    <t xml:space="preserve">Compatible with Philips/ECG integrated cable/10-Leads/Clamp/AHA/502</t>
  </si>
  <si>
    <t xml:space="preserve">Patient Cable Compatible with Philips - ECG integrated cable - 10-Leads - Clamp - AHA - 502</t>
  </si>
  <si>
    <t xml:space="preserve">Patient Cable Compatible with Philips{R}ECG integrated cable - 10-Leads - Clamp - AHA - 502</t>
  </si>
  <si>
    <t xml:space="preserve">EKC10-PH-G-I</t>
  </si>
  <si>
    <t xml:space="preserve">Compatible with Philips/ECG integrated cable/10-Leads/Clamp/IEC/502</t>
  </si>
  <si>
    <t xml:space="preserve">Patient Cable Compatible with Philips - ECG integrated cable - 10-Leads - Clamp - IEC - 502</t>
  </si>
  <si>
    <t xml:space="preserve">Patient Cable Compatible with Philips{R}ECG integrated cable - 10-Leads - Clamp - IEC - 502</t>
  </si>
  <si>
    <t xml:space="preserve">EKC10R-PH-G-A</t>
  </si>
  <si>
    <t xml:space="preserve">EKC10R-PH-G-I</t>
  </si>
  <si>
    <t xml:space="preserve">EKC10-NKA-G-A</t>
  </si>
  <si>
    <t xml:space="preserve">Compatible with Nihon Kohden/ECG integrated cable/10-Leads/Clamp/AHA/505</t>
  </si>
  <si>
    <t xml:space="preserve">Patient Cable Compatible with Nihon Kohden - ECG integrated cable - 10-Leads - Clamp - AHA - 505</t>
  </si>
  <si>
    <t xml:space="preserve">Patient Cable Compatible with Nihon Kohden{R}ECG integrated cable - 10-Leads - Clamp - AHA - 505</t>
  </si>
  <si>
    <t xml:space="preserve">EKC10-NKA-G-I</t>
  </si>
  <si>
    <t xml:space="preserve">Compatible with Nihon Kohden/ECG integrated cable/10-Leads/Clamp/IEC/505</t>
  </si>
  <si>
    <t xml:space="preserve">Patient Cable Compatible with Nihon Kohden - ECG integrated cable - 10-Leads - Clamp - IEC - 505</t>
  </si>
  <si>
    <t xml:space="preserve">Patient Cable Compatible with Nihon Kohden{R}ECG integrated cable - 10-Leads - Clamp - IEC - 505</t>
  </si>
  <si>
    <t xml:space="preserve">EKC10R-NKA-G-A</t>
  </si>
  <si>
    <t xml:space="preserve">EKC10R-NKA-G-I</t>
  </si>
  <si>
    <t xml:space="preserve">EKC10-NKB-G-A</t>
  </si>
  <si>
    <t xml:space="preserve">Compatible with Nihon Kohden/ECG integrated cable/10-Leads/Clamp/AHA/504</t>
  </si>
  <si>
    <t xml:space="preserve">Patient Cable Compatible with Nihon Kohden - ECG integrated cable - 10-Leads - Clamp - AHA - 504</t>
  </si>
  <si>
    <t xml:space="preserve">Patient Cable Compatible with Nihon Kohden{R}ECG integrated cable - 10-Leads - Clamp - AHA - 504</t>
  </si>
  <si>
    <t xml:space="preserve">EKC10-NKB-G-I</t>
  </si>
  <si>
    <t xml:space="preserve">Compatible with Nihon Kohden/ECG integrated cable/10-Leads/Clamp/IEC/504</t>
  </si>
  <si>
    <t xml:space="preserve">Patient Cable Compatible with Nihon Kohden - ECG integrated cable - 10-Leads - Clamp - IEC - 504</t>
  </si>
  <si>
    <t xml:space="preserve">Patient Cable Compatible with Nihon Kohden{R}ECG integrated cable - 10-Leads - Clamp - IEC - 504</t>
  </si>
  <si>
    <t xml:space="preserve">EKC10R-NKB-G-A</t>
  </si>
  <si>
    <t xml:space="preserve">EKC10R-NKB-G-I</t>
  </si>
  <si>
    <t xml:space="preserve">EKC10R-SHA-G-A</t>
  </si>
  <si>
    <t xml:space="preserve">Compatible with Schiller/ECG integrated cable/10-Leads/Clamp/AHA/503L</t>
  </si>
  <si>
    <t xml:space="preserve">Patient Cable Compatible with Schiller - ECG integrated cable - 10-Leads - Clamp - AHA - 503L</t>
  </si>
  <si>
    <t xml:space="preserve">Patient Cable Compatible with Schiller{R}ECG integrated cable - 10-Leads - Clamp - AHA - 503L</t>
  </si>
  <si>
    <t xml:space="preserve">EKC10R-SHA-G-I</t>
  </si>
  <si>
    <t xml:space="preserve">Compatible with Schiller/ECG integrated cable/10-Leads/Clamp/IEC/503L</t>
  </si>
  <si>
    <t xml:space="preserve">Patient Cable Compatible with Schiller - ECG integrated cable - 10-Leads - Clamp - IEC - 503L</t>
  </si>
  <si>
    <t xml:space="preserve">Patient Cable Compatible with Schiller{R}ECG integrated cable - 10-Leads - Clamp - IEC - 503L</t>
  </si>
  <si>
    <t xml:space="preserve">EKC10R-SHB-G-A</t>
  </si>
  <si>
    <t xml:space="preserve">Compatible with Schiller/ECG integrated cable/10-Leads/Clamp/AHA/503</t>
  </si>
  <si>
    <t xml:space="preserve">Patient Cable Compatible with Schiller - ECG integrated cable - 10-Leads - Clamp - AHA - 503</t>
  </si>
  <si>
    <t xml:space="preserve">Patient Cable Compatible with Schiller{R}ECG integrated cable - 10-Leads - Clamp - AHA - 503</t>
  </si>
  <si>
    <t xml:space="preserve">EKC10R-SHB-G-I</t>
  </si>
  <si>
    <t xml:space="preserve">Compatible with Schiller/ECG integrated cable/10-Leads/Clamp/IEC/503</t>
  </si>
  <si>
    <t xml:space="preserve">Patient Cable Compatible with Schiller - ECG integrated cable - 10-Leads - Clamp - IEC - 503</t>
  </si>
  <si>
    <t xml:space="preserve">Patient Cable Compatible with Schiller{R}ECG integrated cable - 10-Leads - Clamp - IEC - 503</t>
  </si>
  <si>
    <t xml:space="preserve">EKC10-FDA-G-A</t>
  </si>
  <si>
    <t xml:space="preserve">Compatible with Fukuda/ECG integrated cable/10-Leads/Clamp/AHA/506</t>
  </si>
  <si>
    <t xml:space="preserve">Patient Cable Compatible with Fukuda - ECG integrated cable - 10-Leads - Clamp - AHA - 506</t>
  </si>
  <si>
    <t xml:space="preserve">Patient Cable Compatible with Fukuda{R}ECG integrated cable - 10-Leads - Clamp - AHA - 506</t>
  </si>
  <si>
    <t xml:space="preserve">EKC10-FDA-G-I</t>
  </si>
  <si>
    <t xml:space="preserve">Compatible with Fukuda/ECG integrated cable/10-Leads/Clamp/IEC/506</t>
  </si>
  <si>
    <t xml:space="preserve">Patient Cable Compatible with Fukuda - ECG integrated cable - 10-Leads - Clamp - IEC - 506</t>
  </si>
  <si>
    <t xml:space="preserve">Patient Cable Compatible with Fukuda{R}ECG integrated cable - 10-Leads - Clamp - IEC - 506</t>
  </si>
  <si>
    <t xml:space="preserve">EKC10R-FDA-G-A</t>
  </si>
  <si>
    <t xml:space="preserve">EKC10R-FDA-G-I</t>
  </si>
  <si>
    <t xml:space="preserve">EKC10-FDB-G-A</t>
  </si>
  <si>
    <t xml:space="preserve">Compatible with Fukuda/ECG integrated cable/10-Leads/Clamp/AHA/507</t>
  </si>
  <si>
    <t xml:space="preserve">Patient Cable Compatible with Fukuda - ECG integrated cable - 10-Leads - Clamp - AHA - 507</t>
  </si>
  <si>
    <t xml:space="preserve">Patient Cable Compatible with Fukuda{R}ECG integrated cable - 10-Leads - Clamp - AHA - 507</t>
  </si>
  <si>
    <t xml:space="preserve">EKC10-FDB-G-I</t>
  </si>
  <si>
    <t xml:space="preserve">Compatible with Fukuda/ECG integrated cable/10-Leads/Clamp/IEC/507</t>
  </si>
  <si>
    <t xml:space="preserve">Patient Cable Compatible with Fukuda - ECG integrated cable - 10-Leads - Clamp - IEC - 507</t>
  </si>
  <si>
    <t xml:space="preserve">Patient Cable Compatible with Fukuda{R}ECG integrated cable - 10-Leads - Clamp - IEC - 507</t>
  </si>
  <si>
    <t xml:space="preserve">EKC10R-FDB-G-A</t>
  </si>
  <si>
    <t xml:space="preserve">EKC10R-FDB-G-I</t>
  </si>
  <si>
    <t xml:space="preserve">EKC10-BKA-G-A</t>
  </si>
  <si>
    <t xml:space="preserve">Compatible with Burdick/ECG integrated cable/10-Leads/Clamp/AHA/509</t>
  </si>
  <si>
    <t xml:space="preserve">Patient Cable Compatible with Burdick - ECG integrated cable - 10-Leads - Clamp - AHA - 509</t>
  </si>
  <si>
    <t xml:space="preserve">Patient Cable Compatible with Burdick{R}ECG integrated cable - 10-Leads - Clamp - AHA - 509</t>
  </si>
  <si>
    <t xml:space="preserve">EKC10-BKA-G-I</t>
  </si>
  <si>
    <t xml:space="preserve">Compatible with Burdick/ECG integrated cable/10-Leads/Clamp/IEC/509</t>
  </si>
  <si>
    <t xml:space="preserve">Patient Cable Compatible with Burdick - ECG integrated cable - 10-Leads - Clamp - IEC - 509</t>
  </si>
  <si>
    <t xml:space="preserve">Patient Cable Compatible with Burdick{R}ECG integrated cable - 10-Leads - Clamp - IEC - 509</t>
  </si>
  <si>
    <t xml:space="preserve">EKC10R-BKA-G-A</t>
  </si>
  <si>
    <t xml:space="preserve">EKC10R-BKA-G-I</t>
  </si>
  <si>
    <t xml:space="preserve">EKC10-BKB-G-A</t>
  </si>
  <si>
    <t xml:space="preserve">Compatible with Burdick/ECG integrated cable/10-Leads/Clamp/AHA/510</t>
  </si>
  <si>
    <t xml:space="preserve">Patient Cable Compatible with Burdick - ECG integrated cable - 10-Leads - Clamp - AHA - 510</t>
  </si>
  <si>
    <t xml:space="preserve">Patient Cable Compatible with Burdick{R}ECG integrated cable - 10-Leads - Clamp - AHA - 510</t>
  </si>
  <si>
    <t xml:space="preserve">EKC10-BKB-G-I</t>
  </si>
  <si>
    <t xml:space="preserve">Compatible with Burdick/ECG integrated cable/10-Leads/Clamp/IEC/510</t>
  </si>
  <si>
    <t xml:space="preserve">Patient Cable Compatible with Burdick - ECG integrated cable - 10-Leads - Clamp - IEC - 510</t>
  </si>
  <si>
    <t xml:space="preserve">Patient Cable Compatible with Burdick{R}ECG integrated cable - 10-Leads - Clamp - IEC - 510</t>
  </si>
  <si>
    <t xml:space="preserve">EKC10R-BKB-G-A</t>
  </si>
  <si>
    <t xml:space="preserve">EKC10R-BKB-G-I</t>
  </si>
  <si>
    <t xml:space="preserve">EKC10R-BKC-G-A</t>
  </si>
  <si>
    <t xml:space="preserve">Compatible with Burdick/ECG integrated cable/10-Leads/Clamp/AHA/244</t>
  </si>
  <si>
    <t xml:space="preserve">Patient Cable Compatible with Burdick - ECG integrated cable - 10-Leads - Clamp - AHA - 244</t>
  </si>
  <si>
    <t xml:space="preserve">Patient Cable Compatible with Burdick{R}ECG integrated cable - 10-Leads - Clamp - AHA - 244</t>
  </si>
  <si>
    <t xml:space="preserve">EKC10R-BKC-G-I</t>
  </si>
  <si>
    <t xml:space="preserve">Compatible with Burdick/ECG integrated cable/10-Leads/Clamp/IEC/244</t>
  </si>
  <si>
    <t xml:space="preserve">Patient Cable Compatible with Burdick - ECG integrated cable - 10-Leads - Clamp - IEC - 244</t>
  </si>
  <si>
    <t xml:space="preserve">Patient Cable Compatible with Burdick{R}ECG integrated cable - 10-Leads - Clamp - IEC - 244</t>
  </si>
  <si>
    <t xml:space="preserve">EKC10-QT-G-A</t>
  </si>
  <si>
    <t xml:space="preserve">Compatible with Quinton/ECG integrated cable/10-Leads/Clamp/AHA/333</t>
  </si>
  <si>
    <t xml:space="preserve">Patient Cable Compatible with Quinton - ECG integrated cable - 10-Leads - Clamp - AHA - 333</t>
  </si>
  <si>
    <t xml:space="preserve">Patient Cable Compatible with Quinton{R}ECG integrated cable - 10-Leads - Clamp - AHA - 333</t>
  </si>
  <si>
    <t xml:space="preserve">EKC10-QT-G-I</t>
  </si>
  <si>
    <t xml:space="preserve">Compatible with Quinton/ECG integrated cable/10-Leads/Clamp/IEC/333</t>
  </si>
  <si>
    <t xml:space="preserve">Patient Cable Compatible with Quinton - ECG integrated cable - 10-Leads - Clamp - IEC - 333</t>
  </si>
  <si>
    <t xml:space="preserve">Patient Cable Compatible with Quinton{R}ECG integrated cable - 10-Leads - Clamp - IEC - 333</t>
  </si>
  <si>
    <t xml:space="preserve">EKC10-KZA-G-A</t>
  </si>
  <si>
    <t xml:space="preserve">Compatible with Kenz/ECG integrated cable/10-Leads/Clamp/AHA/511</t>
  </si>
  <si>
    <t xml:space="preserve">Patient Cable Compatible with Kenz - ECG integrated cable - 10-Leads - Clamp - AHA - 511</t>
  </si>
  <si>
    <t xml:space="preserve">Patient Cable Compatible with Kenz{R}ECG integrated cable - 10-Leads - Clamp - AHA - 511</t>
  </si>
  <si>
    <t xml:space="preserve">EKC10-KZA-G-I</t>
  </si>
  <si>
    <t xml:space="preserve">Compatible with Kenz/ECG integrated cable/10-Leads/Clamp/IEC/511</t>
  </si>
  <si>
    <t xml:space="preserve">Patient Cable Compatible with Kenz - ECG integrated cable - 10-Leads - Clamp - IEC - 511</t>
  </si>
  <si>
    <t xml:space="preserve">Patient Cable Compatible with Kenz{R}ECG integrated cable - 10-Leads - Clamp - IEC - 511</t>
  </si>
  <si>
    <t xml:space="preserve">EKC10-KZB-G-A</t>
  </si>
  <si>
    <t xml:space="preserve">Compatible with Kenz/ECG integrated cable/10-Leads/Clamp/AHA/512</t>
  </si>
  <si>
    <t xml:space="preserve">Patient Cable Compatible with Kenz - ECG integrated cable - 10-Leads - Clamp - AHA - 512</t>
  </si>
  <si>
    <t xml:space="preserve">Patient Cable Compatible with Kenz{R}ECG integrated cable - 10-Leads - Clamp - AHA - 512</t>
  </si>
  <si>
    <t xml:space="preserve">EKC10-KZB-G-I</t>
  </si>
  <si>
    <t xml:space="preserve">Compatible with Kenz/ECG integrated cable/10-Leads/Clamp/IEC/512</t>
  </si>
  <si>
    <t xml:space="preserve">Patient Cable Compatible with Kenz - ECG integrated cable - 10-Leads - Clamp - IEC - 512</t>
  </si>
  <si>
    <t xml:space="preserve">Patient Cable Compatible with Kenz{R}ECG integrated cable - 10-Leads - Clamp - IEC - 512</t>
  </si>
  <si>
    <t xml:space="preserve">EKC10R-ED-G-A</t>
  </si>
  <si>
    <t xml:space="preserve">Compatible with Edan/ECG integrated cable/10-Leads/Clamp/AHA/504</t>
  </si>
  <si>
    <t xml:space="preserve">Patient Cable Compatible with Edan - ECG integrated cable - 10-Leads - Clamp - AHA - 504</t>
  </si>
  <si>
    <t xml:space="preserve">Patient Cable Compatible with Edan{R}ECG integrated cable - 10-Leads - Clamp - AHA - 504</t>
  </si>
  <si>
    <t xml:space="preserve">EKC10R-ED-G-I</t>
  </si>
  <si>
    <t xml:space="preserve">Compatible with Edan/ECG integrated cable/10-Leads/Clamp/IEC/504</t>
  </si>
  <si>
    <t xml:space="preserve">Patient Cable Compatible with Edan - ECG integrated cable - 10-Leads - Clamp - IEC - 504</t>
  </si>
  <si>
    <t xml:space="preserve">Patient Cable Compatible with Edan{R}ECG integrated cable - 10-Leads - Clamp - IEC - 504</t>
  </si>
  <si>
    <t xml:space="preserve">EKC10-MT-G-A</t>
  </si>
  <si>
    <t xml:space="preserve">Compatible with Mortara/ECG integrated cable/10-Leads/Clamp/AHA/508</t>
  </si>
  <si>
    <t xml:space="preserve">Patient Cable Compatible with Mortara - ECG integrated cable - 10-Leads - Clamp - AHA - 508</t>
  </si>
  <si>
    <t xml:space="preserve">Patient Cable Compatible with Mortara{R}ECG integrated cable - 10-Leads - Clamp - AHA - 508</t>
  </si>
  <si>
    <t xml:space="preserve">EKC10-MT-G-I</t>
  </si>
  <si>
    <t xml:space="preserve">Compatible with Mortara/ECG integrated cable/10-Leads/Clamp/IEC/508</t>
  </si>
  <si>
    <t xml:space="preserve">Patient Cable Compatible with Mortara - ECG integrated cable - 10-Leads - Clamp - IEC - 508</t>
  </si>
  <si>
    <t xml:space="preserve">Patient Cable Compatible with Mortara{R}ECG integrated cable - 10-Leads - Clamp - IEC - 508</t>
  </si>
  <si>
    <t xml:space="preserve">EKC10R-MT-G-A</t>
  </si>
  <si>
    <t xml:space="preserve">EKC10R-MT-G-I</t>
  </si>
  <si>
    <t xml:space="preserve">EKC10R-DLA-G-A</t>
  </si>
  <si>
    <t xml:space="preserve">Compatible with Dixtal/ECG integrated cable/10-Leads/Clamp/AHA/514</t>
  </si>
  <si>
    <t xml:space="preserve">Patient Cable Compatible with Dixtal - ECG integrated cable - 10-Leads - Clamp - AHA - 514</t>
  </si>
  <si>
    <t xml:space="preserve">Patient Cable Compatible with Dixtal{R}ECG integrated cable - 10-Leads - Clamp - AHA - 514</t>
  </si>
  <si>
    <t xml:space="preserve">EKC10R-DLA-G-I</t>
  </si>
  <si>
    <t xml:space="preserve">Compatible with Dixtal/ECG integrated cable/10-Leads/Clamp/IEC/514</t>
  </si>
  <si>
    <t xml:space="preserve">Patient Cable Compatible with Dixtal - ECG integrated cable - 10-Leads - Clamp - IEC - 514</t>
  </si>
  <si>
    <t xml:space="preserve">Patient Cable Compatible with Dixtal{R}ECG integrated cable - 10-Leads - Clamp - IEC - 514</t>
  </si>
  <si>
    <t xml:space="preserve">EKC10R-DLB-G-A</t>
  </si>
  <si>
    <t xml:space="preserve">Compatible with Dixtal/ECG integrated cable/10-Leads/Clamp/AHA/176S</t>
  </si>
  <si>
    <t xml:space="preserve">Patient Cable Compatible with Dixtal - ECG integrated cable - 10-Leads - Clamp - AHA - 176S</t>
  </si>
  <si>
    <t xml:space="preserve">Patient Cable Compatible with Dixtal{R}ECG integrated cable - 10-Leads - Clamp - AHA - 176S</t>
  </si>
  <si>
    <t xml:space="preserve">EKC10R-DLB-G-I</t>
  </si>
  <si>
    <t xml:space="preserve">Compatible with Dixtal/ECG integrated cable/10-Leads/Clamp/IEC/176S</t>
  </si>
  <si>
    <t xml:space="preserve">Patient Cable Compatible with Dixtal - ECG integrated cable - 10-Leads - Clamp - IEC - 176S</t>
  </si>
  <si>
    <t xml:space="preserve">Patient Cable Compatible with Dixtal{R}ECG integrated cable - 10-Leads - Clamp - IEC - 176S</t>
  </si>
  <si>
    <t xml:space="preserve">EKC10-CW-G-A</t>
  </si>
  <si>
    <t xml:space="preserve">Compatible with CareWell/ECG integrated cable/10-Leads/Clamp/AHA/504</t>
  </si>
  <si>
    <t xml:space="preserve">Patient Cable Compatible with CareWell - ECG integrated cable - 10-Leads - Clamp - AHA - 504</t>
  </si>
  <si>
    <t xml:space="preserve">Patient Cable Compatible with CareWell{R}ECG integrated cable - 10-Leads - Clamp - AHA - 504</t>
  </si>
  <si>
    <t xml:space="preserve">EKC10-CW-G-I</t>
  </si>
  <si>
    <t xml:space="preserve">Compatible with CareWell/ECG integrated cable/10-Leads/Clamp/IEC/504</t>
  </si>
  <si>
    <t xml:space="preserve">Patient Cable Compatible with CareWell - ECG integrated cable - 10-Leads - Clamp - IEC - 504</t>
  </si>
  <si>
    <t xml:space="preserve">Patient Cable Compatible with CareWell{R}ECG integrated cable - 10-Leads - Clamp - IEC - 504</t>
  </si>
  <si>
    <t xml:space="preserve">EKC10R-CBM-G-A</t>
  </si>
  <si>
    <t xml:space="preserve">Compatible with COMBIOMED/ECG integrated cable/10-Leads/Clamp/AHA/505</t>
  </si>
  <si>
    <t xml:space="preserve">Patient Cable Compatible with COMBIOMED - ECG integrated cable - 10-Leads - Clamp - AHA - 505</t>
  </si>
  <si>
    <t xml:space="preserve">Patient Cable Compatible with COMBIOMED{R}ECG integrated cable - 10-Leads - Clamp - AHA - 505</t>
  </si>
  <si>
    <t xml:space="preserve">EKC10R-CBM-G-I</t>
  </si>
  <si>
    <t xml:space="preserve">Compatible with COMBIOMED/ECG integrated cable/10-Leads/Clamp/IEC/505</t>
  </si>
  <si>
    <t xml:space="preserve">Patient Cable Compatible with COMBIOMED - ECG integrated cable - 10-Leads - Clamp - IEC - 505</t>
  </si>
  <si>
    <t xml:space="preserve">Patient Cable Compatible with COMBIOMED{R}ECG integrated cable - 10-Leads - Clamp - IEC - 505</t>
  </si>
  <si>
    <t xml:space="preserve">EKC10R(06)-WA-G-A</t>
  </si>
  <si>
    <t xml:space="preserve">Compatible with Welch Allyn/ECG integrated cable/10-Leads/Clamp/AHA/LP14-0GWith fixed sleeve</t>
  </si>
  <si>
    <t xml:space="preserve">Patient Cable Compatible with Welch Allyn - ECG integrated cable - 10-Leads - Clamp - AHA - LP14-0G with fixed sleeve</t>
  </si>
  <si>
    <t xml:space="preserve">Patient Cable Compatible with Welch Allyn{R}ECG integrated cable - 10-Leads - Clamp - AHA - LP14-0G with fixed sleeve</t>
  </si>
  <si>
    <t xml:space="preserve">EKC10R(06)-WA-G-I</t>
  </si>
  <si>
    <t xml:space="preserve">Compatible with Welch Allyn/ECG integrated cable/10-Leads/Clamp/IEC/LP14-0GWith fixed sleeve</t>
  </si>
  <si>
    <t xml:space="preserve">Patient Cable Compatible with Welch Allyn - ECG integrated cable - 10-Leads - Clamp - IEC - LP14-0G with fixed sleeve</t>
  </si>
  <si>
    <t xml:space="preserve">Patient Cable Compatible with Welch Allyn{R}ECG integrated cable - 10-Leads - Clamp - IEC - LP14-0G with fixed sleeve</t>
  </si>
  <si>
    <t xml:space="preserve">EKC10R(44)-SHA-G-A</t>
  </si>
  <si>
    <t xml:space="preserve">EKC10R(44)-SHA-G-I</t>
  </si>
  <si>
    <t xml:space="preserve">EKC10R(50)-BKC-G-A</t>
  </si>
  <si>
    <t xml:space="preserve">EKC10R-SHC-G-A</t>
  </si>
  <si>
    <t xml:space="preserve">Compatible with Schiller/ECG integrated cable/10-Leads/Clamp/AHA/515</t>
  </si>
  <si>
    <t xml:space="preserve">Patient Cable Compatible with Schiller - ECG integrated cable - 10-Leads - Clamp - AHA - 515</t>
  </si>
  <si>
    <t xml:space="preserve">Patient Cable Compatible with Schiller{R}ECG integrated cable - 10-Leads - Clamp - AHA - 515</t>
  </si>
  <si>
    <t xml:space="preserve">EKC10R-SHC-G-I</t>
  </si>
  <si>
    <t xml:space="preserve">Compatible with Schiller/ECG integrated cable/10-Leads/Clamp/IEC/515</t>
  </si>
  <si>
    <t xml:space="preserve">Patient Cable Compatible with Schiller - ECG integrated cable - 10-Leads - Clamp - IEC - 515</t>
  </si>
  <si>
    <t xml:space="preserve">Patient Cable Compatible with Schiller{R}ECG integrated cable - 10-Leads - Clamp - IEC - 515</t>
  </si>
  <si>
    <t xml:space="preserve">EKC10R-MQ-S-A</t>
  </si>
  <si>
    <t xml:space="preserve">Compatible with GE Marquette/ECG integrated cable/10-Leads/Knot/AHA/501</t>
  </si>
  <si>
    <t xml:space="preserve">Patient Cable Compatible with GE Marquette - ECG integrated cable - 10-Leads - Knot - AHA - 501</t>
  </si>
  <si>
    <t xml:space="preserve">Patient Cable Compatible with GE Marquette{R}ECG integrated cable - 10-Leads - Knot - AHA - 501</t>
  </si>
  <si>
    <t xml:space="preserve">EKC10R-MQ-S-I</t>
  </si>
  <si>
    <t xml:space="preserve">Compatible with GE Marquette/ECG integrated cable/10-Leads/Knot/IEC/501</t>
  </si>
  <si>
    <t xml:space="preserve">Patient Cable Compatible with GE Marquette - ECG integrated cable - 10-Leads - Knot - IEC - 501</t>
  </si>
  <si>
    <t xml:space="preserve">Patient Cable Compatible with GE Marquette{R}ECG integrated cable - 10-Leads - Knot - IEC - 501</t>
  </si>
  <si>
    <t xml:space="preserve">EKC10-HL-S-A</t>
  </si>
  <si>
    <t xml:space="preserve">Compatible with GE Hellige/ECG integrated cable/10-Leads/Knot/AHA/500</t>
  </si>
  <si>
    <t xml:space="preserve">Patient Cable Compatible with GE Hellige - ECG integrated cable - 10-Leads - Knot - AHA - 500</t>
  </si>
  <si>
    <t xml:space="preserve">Patient Cable Compatible with GE Hellige{R}ECG integrated cable - 10-Leads - Knot - AHA - 500</t>
  </si>
  <si>
    <t xml:space="preserve">EKC10-HL-S-I</t>
  </si>
  <si>
    <t xml:space="preserve">Compatible with GE Hellige/ECG integrated cable/10-Leads/Knot/IEC/500</t>
  </si>
  <si>
    <t xml:space="preserve">Patient Cable Compatible with GE Hellige - ECG integrated cable - 10-Leads - Knot - IEC - 500</t>
  </si>
  <si>
    <t xml:space="preserve">Patient Cable Compatible with GE Hellige{R}ECG integrated cable - 10-Leads - Knot - IEC - 500</t>
  </si>
  <si>
    <t xml:space="preserve">EKC10R-HL-S-A</t>
  </si>
  <si>
    <t xml:space="preserve">EKC10R-HL-S-I</t>
  </si>
  <si>
    <t xml:space="preserve">EKC10-PH-S-A</t>
  </si>
  <si>
    <t xml:space="preserve">Compatible with Philips/ECG integrated cable/10-Leads/Knot/AHA/502</t>
  </si>
  <si>
    <t xml:space="preserve">Patient Cable Compatible with Philips - ECG integrated cable - 10-Leads - Knot - AHA - 502</t>
  </si>
  <si>
    <t xml:space="preserve">Patient Cable Compatible with Philips{R}ECG integrated cable - 10-Leads - Knot - AHA - 502</t>
  </si>
  <si>
    <t xml:space="preserve">EKC10-PH-S-I</t>
  </si>
  <si>
    <t xml:space="preserve">Compatible with Philips/ECG integrated cable/10-Leads/Knot/IEC/502</t>
  </si>
  <si>
    <t xml:space="preserve">Patient Cable Compatible with Philips - ECG integrated cable - 10-Leads - Knot - IEC - 502</t>
  </si>
  <si>
    <t xml:space="preserve">Patient Cable Compatible with Philips{R}ECG integrated cable - 10-Leads - Knot - IEC - 502</t>
  </si>
  <si>
    <t xml:space="preserve">EKC10R-PH-S-A</t>
  </si>
  <si>
    <t xml:space="preserve">EKC10R-PH-S-I</t>
  </si>
  <si>
    <t xml:space="preserve">EKC10-NKA-S-A</t>
  </si>
  <si>
    <t xml:space="preserve">Compatible with Nihon Kohden/ECG integrated cable/10-Leads/Knot/AHA/505</t>
  </si>
  <si>
    <t xml:space="preserve">Patient Cable Compatible with Nihon Kohden - ECG integrated cable - 10-Leads - Knot - AHA - 505</t>
  </si>
  <si>
    <t xml:space="preserve">Patient Cable Compatible with Nihon Kohden{R}ECG integrated cable - 10-Leads - Knot - AHA - 505</t>
  </si>
  <si>
    <t xml:space="preserve">EKC10-NKA-S-I</t>
  </si>
  <si>
    <t xml:space="preserve">Compatible with Nihon Kohden/ECG integrated cable/10-Leads/Knot/IEC/505</t>
  </si>
  <si>
    <t xml:space="preserve">Patient Cable Compatible with Nihon Kohden - ECG integrated cable - 10-Leads - Knot - IEC - 505</t>
  </si>
  <si>
    <t xml:space="preserve">Patient Cable Compatible with Nihon Kohden{R}ECG integrated cable - 10-Leads - Knot - IEC - 505</t>
  </si>
  <si>
    <t xml:space="preserve">EKC10R-NKA-S-A</t>
  </si>
  <si>
    <t xml:space="preserve">EKC10R-NKA-S-I</t>
  </si>
  <si>
    <t xml:space="preserve">EKC10-NKB-S-A</t>
  </si>
  <si>
    <t xml:space="preserve">Compatible with Nihon Kohden/ECG integrated cable/10-Leads/Knot/AHA/504</t>
  </si>
  <si>
    <t xml:space="preserve">Patient Cable Compatible with Nihon Kohden - ECG integrated cable - 10-Leads - Knot - AHA - 504</t>
  </si>
  <si>
    <t xml:space="preserve">Patient Cable Compatible with Nihon Kohden{R}ECG integrated cable - 10-Leads - Knot - AHA - 504</t>
  </si>
  <si>
    <t xml:space="preserve">EKC10-NKB-S-I</t>
  </si>
  <si>
    <t xml:space="preserve">Compatible with Nihon Kohden/ECG integrated cable/10-Leads/Knot/IEC/504</t>
  </si>
  <si>
    <t xml:space="preserve">Patient Cable Compatible with Nihon Kohden - ECG integrated cable - 10-Leads - Knot - IEC - 504</t>
  </si>
  <si>
    <t xml:space="preserve">Patient Cable Compatible with Nihon Kohden{R}ECG integrated cable - 10-Leads - Knot - IEC - 504</t>
  </si>
  <si>
    <t xml:space="preserve">EKC10R-NKB-S-A</t>
  </si>
  <si>
    <t xml:space="preserve">EKC10R-NKB-S-I</t>
  </si>
  <si>
    <t xml:space="preserve">EKC10R-SHA-S-A</t>
  </si>
  <si>
    <t xml:space="preserve">Compatible with Schiller/ECG integrated cable/10-Leads/Knot/AHA/503L</t>
  </si>
  <si>
    <t xml:space="preserve">Patient Cable Compatible with Schiller - ECG integrated cable - 10-Leads - Knot - AHA - 503L</t>
  </si>
  <si>
    <t xml:space="preserve">Patient Cable Compatible with Schiller{R}ECG integrated cable - 10-Leads - Knot - AHA - 503L</t>
  </si>
  <si>
    <t xml:space="preserve">EKC10R-SHA-S-I</t>
  </si>
  <si>
    <t xml:space="preserve">Compatible with Schiller/ECG integrated cable/10-Leads/Knot/IEC/503L</t>
  </si>
  <si>
    <t xml:space="preserve">Patient Cable Compatible with Schiller - ECG integrated cable - 10-Leads - Knot - IEC - 503L</t>
  </si>
  <si>
    <t xml:space="preserve">Patient Cable Compatible with Schiller{R}ECG integrated cable - 10-Leads - Knot - IEC - 503L</t>
  </si>
  <si>
    <t xml:space="preserve">EKC10R-SHB-S-A</t>
  </si>
  <si>
    <t xml:space="preserve">Compatible with Schiller/ECG integrated cable/10-Leads/Knot/AHA/503</t>
  </si>
  <si>
    <t xml:space="preserve">Patient Cable Compatible with Schiller - ECG integrated cable - 10-Leads - Knot - AHA - 503</t>
  </si>
  <si>
    <t xml:space="preserve">Patient Cable Compatible with Schiller{R}ECG integrated cable - 10-Leads - Knot - AHA - 503</t>
  </si>
  <si>
    <t xml:space="preserve">EKC10R-SHB-S-I</t>
  </si>
  <si>
    <t xml:space="preserve">Compatible with Schiller/ECG integrated cable/10-Leads/Knot/IEC/503</t>
  </si>
  <si>
    <t xml:space="preserve">Patient Cable Compatible with Schiller - ECG integrated cable - 10-Leads - Knot - IEC - 503</t>
  </si>
  <si>
    <t xml:space="preserve">Patient Cable Compatible with Schiller{R}ECG integrated cable - 10-Leads - Knot - IEC - 503</t>
  </si>
  <si>
    <t xml:space="preserve">EKC10-FDA-S-A</t>
  </si>
  <si>
    <t xml:space="preserve">Compatible with Fukuda/ECG integrated cable/10-Leads/Knot/AHA/506</t>
  </si>
  <si>
    <t xml:space="preserve">Patient Cable Compatible with Fukuda - ECG integrated cable - 10-Leads - Knot - AHA - 506</t>
  </si>
  <si>
    <t xml:space="preserve">Patient Cable Compatible with Fukuda{R}ECG integrated cable - 10-Leads - Knot - AHA - 506</t>
  </si>
  <si>
    <t xml:space="preserve">EKC10-FDA-S-I</t>
  </si>
  <si>
    <t xml:space="preserve">Compatible with Fukuda/ECG integrated cable/10-Leads/Knot/IEC/506</t>
  </si>
  <si>
    <t xml:space="preserve">Patient Cable Compatible with Fukuda - ECG integrated cable - 10-Leads - Knot - IEC - 506</t>
  </si>
  <si>
    <t xml:space="preserve">Patient Cable Compatible with Fukuda{R}ECG integrated cable - 10-Leads - Knot - IEC - 506</t>
  </si>
  <si>
    <t xml:space="preserve">EKC10R-FDA-S-A</t>
  </si>
  <si>
    <t xml:space="preserve">EKC10R-FDA-S-I</t>
  </si>
  <si>
    <t xml:space="preserve">EKC10-FDB-S-A</t>
  </si>
  <si>
    <t xml:space="preserve">Compatible with Fukuda/ECG integrated cable/10-Leads/Knot/AHA/507</t>
  </si>
  <si>
    <t xml:space="preserve">Patient Cable Compatible with Fukuda - ECG integrated cable - 10-Leads - Knot - AHA - 507</t>
  </si>
  <si>
    <t xml:space="preserve">Patient Cable Compatible with Fukuda{R}ECG integrated cable - 10-Leads - Knot - AHA - 507</t>
  </si>
  <si>
    <t xml:space="preserve">EKC10-FDB-S-I</t>
  </si>
  <si>
    <t xml:space="preserve">Compatible with Fukuda/ECG integrated cable/10-Leads/Knot/IEC/507</t>
  </si>
  <si>
    <t xml:space="preserve">Patient Cable Compatible with Fukuda - ECG integrated cable - 10-Leads - Knot - IEC - 507</t>
  </si>
  <si>
    <t xml:space="preserve">Patient Cable Compatible with Fukuda{R}ECG integrated cable - 10-Leads - Knot - IEC - 507</t>
  </si>
  <si>
    <t xml:space="preserve">EKC10R-FDB-S-A</t>
  </si>
  <si>
    <t xml:space="preserve">EKC10R-FDB-S-I</t>
  </si>
  <si>
    <t xml:space="preserve">EKC10-BKA-S-A</t>
  </si>
  <si>
    <t xml:space="preserve">Compatible with Burdick/ECG integrated cable/10-Leads/Knot/AHA/509</t>
  </si>
  <si>
    <t xml:space="preserve">Patient Cable Compatible with Burdick - ECG integrated cable - 10-Leads - Knot - AHA - 509</t>
  </si>
  <si>
    <t xml:space="preserve">Patient Cable Compatible with Burdick{R}ECG integrated cable - 10-Leads - Knot - AHA - 509</t>
  </si>
  <si>
    <t xml:space="preserve">EKC10-BKA-S-I</t>
  </si>
  <si>
    <t xml:space="preserve">Compatible with Burdick/ECG integrated cable/10-Leads/Knot/IEC/509</t>
  </si>
  <si>
    <t xml:space="preserve">Patient Cable Compatible with Burdick - ECG integrated cable - 10-Leads - Knot - IEC - 509</t>
  </si>
  <si>
    <t xml:space="preserve">Patient Cable Compatible with Burdick{R}ECG integrated cable - 10-Leads - Knot - IEC - 509</t>
  </si>
  <si>
    <t xml:space="preserve">EKC10R-BKA-S-A</t>
  </si>
  <si>
    <t xml:space="preserve">EKC10R-BKA-S-I</t>
  </si>
  <si>
    <t xml:space="preserve">EKC10-BKB-S-A</t>
  </si>
  <si>
    <t xml:space="preserve">Compatible with Burdick/ECG integrated cable/10-Leads/Knot/AHA/510</t>
  </si>
  <si>
    <t xml:space="preserve">Patient Cable Compatible with Burdick - ECG integrated cable - 10-Leads - Knot - AHA - 510</t>
  </si>
  <si>
    <t xml:space="preserve">Patient Cable Compatible with Burdick{R}ECG integrated cable - 10-Leads - Knot - AHA - 510</t>
  </si>
  <si>
    <t xml:space="preserve">EKC10-BKB-S-I</t>
  </si>
  <si>
    <t xml:space="preserve">Compatible with Burdick/ECG integrated cable/10-Leads/Knot/IEC/510</t>
  </si>
  <si>
    <t xml:space="preserve">Patient Cable Compatible with Burdick - ECG integrated cable - 10-Leads - Knot - IEC - 510</t>
  </si>
  <si>
    <t xml:space="preserve">Patient Cable Compatible with Burdick{R}ECG integrated cable - 10-Leads - Knot - IEC - 510</t>
  </si>
  <si>
    <t xml:space="preserve">EKC10R-BKB-S-A</t>
  </si>
  <si>
    <t xml:space="preserve">EKC10R-BKB-S-I</t>
  </si>
  <si>
    <t xml:space="preserve">EKC10R-BKC-S-A</t>
  </si>
  <si>
    <t xml:space="preserve">Compatible with Burdick/ECG integrated cable/10-Leads/Knot/AHA/244</t>
  </si>
  <si>
    <t xml:space="preserve">Patient Cable Compatible with Burdick - ECG integrated cable - 10-Leads - Knot - AHA - 244</t>
  </si>
  <si>
    <t xml:space="preserve">Patient Cable Compatible with Burdick{R}ECG integrated cable - 10-Leads - Knot - AHA - 244</t>
  </si>
  <si>
    <t xml:space="preserve">EKC10R-BKC-S-I</t>
  </si>
  <si>
    <t xml:space="preserve">Compatible with Burdick/ECG integrated cable/10-Leads/Knot/IEC/244</t>
  </si>
  <si>
    <t xml:space="preserve">Patient Cable Compatible with Burdick - ECG integrated cable - 10-Leads - Knot - IEC - 244</t>
  </si>
  <si>
    <t xml:space="preserve">Patient Cable Compatible with Burdick{R}ECG integrated cable - 10-Leads - Knot - IEC - 244</t>
  </si>
  <si>
    <t xml:space="preserve">EKC10-QT-S-A</t>
  </si>
  <si>
    <t xml:space="preserve">Compatible with Quinton/ECG integrated cable/10-Leads/Knot/AHA/333</t>
  </si>
  <si>
    <t xml:space="preserve">Patient Cable Compatible with Quinton - ECG integrated cable - 10-Leads - Knot - AHA - 333</t>
  </si>
  <si>
    <t xml:space="preserve">Patient Cable Compatible with Quinton{R}ECG integrated cable - 10-Leads - Knot - AHA - 333</t>
  </si>
  <si>
    <t xml:space="preserve">EKC10-QT-S-I</t>
  </si>
  <si>
    <t xml:space="preserve">Compatible with Quinton/ECG integrated cable/10-Leads/Knot/IEC/333</t>
  </si>
  <si>
    <t xml:space="preserve">Patient Cable Compatible with Quinton - ECG integrated cable - 10-Leads - Knot - IEC - 333</t>
  </si>
  <si>
    <t xml:space="preserve">Patient Cable Compatible with Quinton{R}ECG integrated cable - 10-Leads - Knot - IEC - 333</t>
  </si>
  <si>
    <t xml:space="preserve">EKC10-KZA-S-A</t>
  </si>
  <si>
    <t xml:space="preserve">Compatible with Kenz/ECG integrated cable/10-Leads/Knot/AHA/511</t>
  </si>
  <si>
    <t xml:space="preserve">Patient Cable Compatible with Kenz - ECG integrated cable - 10-Leads - Knot - AHA - 511</t>
  </si>
  <si>
    <t xml:space="preserve">Patient Cable Compatible with Kenz{R}ECG integrated cable - 10-Leads - Knot - AHA - 511</t>
  </si>
  <si>
    <t xml:space="preserve">EKC10-KZA-S-I</t>
  </si>
  <si>
    <t xml:space="preserve">Compatible with Kenz/ECG integrated cable/10-Leads/Knot/IEC/511</t>
  </si>
  <si>
    <t xml:space="preserve">Patient Cable Compatible with Kenz - ECG integrated cable - 10-Leads - Knot - IEC - 511</t>
  </si>
  <si>
    <t xml:space="preserve">Patient Cable Compatible with Kenz{R}ECG integrated cable - 10-Leads - Knot - IEC - 511</t>
  </si>
  <si>
    <t xml:space="preserve">EKC10-KZB-S-A</t>
  </si>
  <si>
    <t xml:space="preserve">Compatible with Kenz/ECG integrated cable/10-Leads/Knot/AHA/512</t>
  </si>
  <si>
    <t xml:space="preserve">Patient Cable Compatible with Kenz - ECG integrated cable - 10-Leads - Knot - AHA - 512</t>
  </si>
  <si>
    <t xml:space="preserve">Patient Cable Compatible with Kenz{R}ECG integrated cable - 10-Leads - Knot - AHA - 512</t>
  </si>
  <si>
    <t xml:space="preserve">EKC10-KZB-S-I</t>
  </si>
  <si>
    <t xml:space="preserve">Compatible with Kenz/ECG integrated cable/10-Leads/Knot/IEC/512</t>
  </si>
  <si>
    <t xml:space="preserve">Patient Cable Compatible with Kenz - ECG integrated cable - 10-Leads - Knot - IEC - 512</t>
  </si>
  <si>
    <t xml:space="preserve">Patient Cable Compatible with Kenz{R}ECG integrated cable - 10-Leads - Knot - IEC - 512</t>
  </si>
  <si>
    <t xml:space="preserve">EKC10R-ED-S-A</t>
  </si>
  <si>
    <t xml:space="preserve">Compatible with Edan/ECG integrated cable/10-Leads/Knot/AHA/504</t>
  </si>
  <si>
    <t xml:space="preserve">Patient Cable Compatible with Edan - ECG integrated cable - 10-Leads - Knot - AHA - 504</t>
  </si>
  <si>
    <t xml:space="preserve">Patient Cable Compatible with Edan{R}ECG integrated cable - 10-Leads - Knot - AHA - 504</t>
  </si>
  <si>
    <t xml:space="preserve">EKC10R-ED-S-I</t>
  </si>
  <si>
    <t xml:space="preserve">Compatible with Edan/ECG integrated cable/10-Leads/Knot/IEC/504</t>
  </si>
  <si>
    <t xml:space="preserve">Patient Cable Compatible with Edan - ECG integrated cable - 10-Leads - Knot - IEC - 504</t>
  </si>
  <si>
    <t xml:space="preserve">Patient Cable Compatible with Edan{R}ECG integrated cable - 10-Leads - Knot - IEC - 504</t>
  </si>
  <si>
    <t xml:space="preserve">EKC10-MT-S-A</t>
  </si>
  <si>
    <t xml:space="preserve">Compatible with Mortara/ECG integrated cable/10-Leads/Knot/AHA/508</t>
  </si>
  <si>
    <t xml:space="preserve">Patient Cable Compatible with Mortara - ECG integrated cable - 10-Leads - Knot - AHA - 508</t>
  </si>
  <si>
    <t xml:space="preserve">Patient Cable Compatible with Mortara{R}ECG integrated cable - 10-Leads - Knot - AHA - 508</t>
  </si>
  <si>
    <t xml:space="preserve">EKC10-MT-S-I</t>
  </si>
  <si>
    <t xml:space="preserve">Compatible with Mortara/ECG integrated cable/10-Leads/Knot/IEC/508</t>
  </si>
  <si>
    <t xml:space="preserve">Patient Cable Compatible with Mortara - ECG integrated cable - 10-Leads - Knot - IEC - 508</t>
  </si>
  <si>
    <t xml:space="preserve">Patient Cable Compatible with Mortara{R}ECG integrated cable - 10-Leads - Knot - IEC - 508</t>
  </si>
  <si>
    <t xml:space="preserve">EKC10R-MT-S-A</t>
  </si>
  <si>
    <t xml:space="preserve">EKC10R-MT-S-I</t>
  </si>
  <si>
    <t xml:space="preserve">EKC10R-DLA-S-A</t>
  </si>
  <si>
    <t xml:space="preserve">Compatible with Dixtal/ECG integrated cable/10-Leads/Knot/AHA/514</t>
  </si>
  <si>
    <t xml:space="preserve">Patient Cable Compatible with Dixtal - ECG integrated cable - 10-Leads - Knot - AHA - 514</t>
  </si>
  <si>
    <t xml:space="preserve">Patient Cable Compatible with Dixtal{R}ECG integrated cable - 10-Leads - Knot - AHA - 514</t>
  </si>
  <si>
    <t xml:space="preserve">EKC10R-DLA-S-I</t>
  </si>
  <si>
    <t xml:space="preserve">Compatible with Dixtal/ECG integrated cable/10-Leads/Knot/IEC/514</t>
  </si>
  <si>
    <t xml:space="preserve">Patient Cable Compatible with Dixtal - ECG integrated cable - 10-Leads - Knot - IEC - 514</t>
  </si>
  <si>
    <t xml:space="preserve">Patient Cable Compatible with Dixtal{R}ECG integrated cable - 10-Leads - Knot - IEC - 514</t>
  </si>
  <si>
    <t xml:space="preserve">EKC10R-DLB-S-A</t>
  </si>
  <si>
    <t xml:space="preserve">Compatible with Dixtal/ECG integrated cable/10-Leads/Knot/AHA/176</t>
  </si>
  <si>
    <t xml:space="preserve">Patient Cable Compatible with Dixtal - ECG integrated cable - 10-Leads - Knot - AHA - 176</t>
  </si>
  <si>
    <t xml:space="preserve">Patient Cable Compatible with Dixtal{R}ECG integrated cable - 10-Leads - Knot - AHA - 176</t>
  </si>
  <si>
    <t xml:space="preserve">EKC10R-DLB-S-I</t>
  </si>
  <si>
    <t xml:space="preserve">Compatible with Dixtal/ECG integrated cable/10-Leads/Knot/IEC/176</t>
  </si>
  <si>
    <t xml:space="preserve">Patient Cable Compatible with Dixtal - ECG integrated cable - 10-Leads - Knot - IEC - 176</t>
  </si>
  <si>
    <t xml:space="preserve">Patient Cable Compatible with Dixtal{R}ECG integrated cable - 10-Leads - Knot - IEC - 176</t>
  </si>
  <si>
    <t xml:space="preserve">EKC10-CW-S-A</t>
  </si>
  <si>
    <t xml:space="preserve">Compatible with CareWell/ECG integrated cable/10-Leads/Knot/AHA/504</t>
  </si>
  <si>
    <t xml:space="preserve">Patient Cable Compatible with CareWell - ECG integrated cable - 10-Leads - Knot - AHA - 504</t>
  </si>
  <si>
    <t xml:space="preserve">Patient Cable Compatible with CareWell{R}ECG integrated cable - 10-Leads - Knot - AHA - 504</t>
  </si>
  <si>
    <t xml:space="preserve">EKC10-CW-S-I</t>
  </si>
  <si>
    <t xml:space="preserve">Compatible with CareWell/ECG integrated cable/10-Leads/Knot/IEC/504</t>
  </si>
  <si>
    <t xml:space="preserve">Patient Cable Compatible with CareWell - ECG integrated cable - 10-Leads - Knot - IEC - 504</t>
  </si>
  <si>
    <t xml:space="preserve">Patient Cable Compatible with CareWell{R}ECG integrated cable - 10-Leads - Knot - IEC - 504</t>
  </si>
  <si>
    <t xml:space="preserve">EKC10R-CBM-S-A</t>
  </si>
  <si>
    <t xml:space="preserve">Compatible with COMBIOMED/ECG integrated cable/10-Leads/Knot/AHA/505</t>
  </si>
  <si>
    <t xml:space="preserve">Patient Cable Compatible with COMBIOMED - ECG integrated cable - 10-Leads - Knot - AHA - 505</t>
  </si>
  <si>
    <t xml:space="preserve">Patient Cable Compatible with COMBIOMED{R}ECG integrated cable - 10-Leads - Knot - AHA - 505</t>
  </si>
  <si>
    <t xml:space="preserve">EKC10R-CBM-S-I</t>
  </si>
  <si>
    <t xml:space="preserve">Compatible with COMBIOMED/ECG integrated cable/10-Leads/Knot/IEC/505</t>
  </si>
  <si>
    <t xml:space="preserve">Patient Cable Compatible with COMBIOMED - ECG integrated cable - 10-Leads - Knot - IEC - 505</t>
  </si>
  <si>
    <t xml:space="preserve">Patient Cable Compatible with COMBIOMED{R}ECG integrated cable - 10-Leads - Knot - IEC - 505</t>
  </si>
  <si>
    <t xml:space="preserve">EKC10R(06)-WA-S-A</t>
  </si>
  <si>
    <t xml:space="preserve">Compatible with Welch Allyn/ECG integrated cable/10-Leads/Knot/AHA/LP14-0GWith fixed sleeve</t>
  </si>
  <si>
    <t xml:space="preserve">Patient Cable Compatible with Welch Allyn - ECG integrated cable - 10-Leads - Knot - AHA - LP14-0G with fixed sleeve</t>
  </si>
  <si>
    <t xml:space="preserve">Patient Cable Compatible with Welch Allyn{R}ECG integrated cable - 10-Leads - Knot - AHA - LP14-0G with fixed sleeve</t>
  </si>
  <si>
    <t xml:space="preserve">EKC10R(06)-WA-S-I</t>
  </si>
  <si>
    <t xml:space="preserve">Compatible with Welch Allyn/ECG integrated cable/10-Leads/Knot/IEC/LP14-0GWith fixed sleeve</t>
  </si>
  <si>
    <t xml:space="preserve">Patient Cable Compatible with Welch Allyn - ECG integrated cable - 10-Leads - Knot - IEC - LP14-0G with fixed sleeve</t>
  </si>
  <si>
    <t xml:space="preserve">Patient Cable Compatible with Welch Allyn{R}ECG integrated cable - 10-Leads - Knot - IEC - LP14-0G with fixed sleeve</t>
  </si>
  <si>
    <t xml:space="preserve">EKC10R(50)-BKC-S-A</t>
  </si>
  <si>
    <t xml:space="preserve">EKC10(40)-NKB-S-A</t>
  </si>
  <si>
    <t xml:space="preserve">EKC10R-SHC-S-A</t>
  </si>
  <si>
    <t xml:space="preserve">Compatible with Schiller/ECG integrated cable/10-Leads/Knot/AHA/515</t>
  </si>
  <si>
    <t xml:space="preserve">Patient Cable Compatible with Schiller - ECG integrated cable - 10-Leads - Knot - AHA - 515</t>
  </si>
  <si>
    <t xml:space="preserve">Patient Cable Compatible with Schiller{R}ECG integrated cable - 10-Leads - Knot - AHA - 515</t>
  </si>
  <si>
    <t xml:space="preserve">EKC10R-SHC-S-I</t>
  </si>
  <si>
    <t xml:space="preserve">Compatible with Schiller/ECG integrated cable/10-Leads/Knot/IEC/515</t>
  </si>
  <si>
    <t xml:space="preserve">Patient Cable Compatible with Schiller - ECG integrated cable - 10-Leads - Knot - IEC - 515</t>
  </si>
  <si>
    <t xml:space="preserve">Patient Cable Compatible with Schiller{R}ECG integrated cable - 10-Leads - Knot - IEC - 515</t>
  </si>
  <si>
    <t xml:space="preserve">EKC10R-MQ-B-A</t>
  </si>
  <si>
    <t xml:space="preserve">Compatible with GE Marquette/ECG integrated cable/10-Leads/Banana plug type/AHA/501</t>
  </si>
  <si>
    <t xml:space="preserve">Patient Cable Compatible with GE Marquette - ECG integrated cable - 10-Leads - Banana plug type - AHA - 501</t>
  </si>
  <si>
    <t xml:space="preserve">Patient Cable Compatible with GE Marquette{R}ECG integrated cable - 10-Leads - Banana plug type - AHA - 501</t>
  </si>
  <si>
    <t xml:space="preserve">EKC10R-MQ-B-I</t>
  </si>
  <si>
    <t xml:space="preserve">Compatible with GE Marquette/ECG integrated cable/10-Leads/Banana plug type/IEC/501</t>
  </si>
  <si>
    <t xml:space="preserve">Patient Cable Compatible with GE Marquette - ECG integrated cable - 10-Leads - Banana plug type - IEC - 501</t>
  </si>
  <si>
    <t xml:space="preserve">Patient Cable Compatible with GE Marquette{R}ECG integrated cable - 10-Leads - Banana plug type - IEC - 501</t>
  </si>
  <si>
    <t xml:space="preserve">EKC10-HL-B-A</t>
  </si>
  <si>
    <t xml:space="preserve">Compatible with GE Hellige/ECG integrated cable/10-Leads/Banana plug type/AHA/500</t>
  </si>
  <si>
    <t xml:space="preserve">Patient Cable Compatible with GE Hellige - ECG integrated cable - 10-Leads - Banana plug type - AHA - 500</t>
  </si>
  <si>
    <t xml:space="preserve">Patient Cable Compatible with GE Hellige{R}ECG integrated cable - 10-Leads - Banana plug type - AHA - 500</t>
  </si>
  <si>
    <t xml:space="preserve">EKC10-HL-B-I</t>
  </si>
  <si>
    <t xml:space="preserve">Compatible with GE Hellige/ECG integrated cable/10-Leads/Banana plug type/IEC/500</t>
  </si>
  <si>
    <t xml:space="preserve">Patient Cable Compatible with GE Hellige - ECG integrated cable - 10-Leads - Banana plug type - IEC - 500</t>
  </si>
  <si>
    <t xml:space="preserve">Patient Cable Compatible with GE Hellige{R}ECG integrated cable - 10-Leads - Banana plug type - IEC - 500</t>
  </si>
  <si>
    <t xml:space="preserve">EKC10R-HL-B-A</t>
  </si>
  <si>
    <t xml:space="preserve">EKC10R-HL-B-I</t>
  </si>
  <si>
    <t xml:space="preserve">EKC10-PH-B-A</t>
  </si>
  <si>
    <t xml:space="preserve">Compatible with Philips/ECG integrated cable/10-Leads/Banana plug type/AHA/502</t>
  </si>
  <si>
    <t xml:space="preserve">Patient Cable Compatible with Philips - ECG integrated cable - 10-Leads - Banana plug type - AHA - 502</t>
  </si>
  <si>
    <t xml:space="preserve">Patient Cable Compatible with Philips{R}ECG integrated cable - 10-Leads - Banana plug type - AHA - 502</t>
  </si>
  <si>
    <t xml:space="preserve">EKC10-PH-B-I</t>
  </si>
  <si>
    <t xml:space="preserve">Compatible with Philips/ECG integrated cable/10-Leads/Banana plug type/IEC/502</t>
  </si>
  <si>
    <t xml:space="preserve">Patient Cable Compatible with Philips - ECG integrated cable - 10-Leads - Banana plug type - IEC - 502</t>
  </si>
  <si>
    <t xml:space="preserve">Patient Cable Compatible with Philips{R}ECG integrated cable - 10-Leads - Banana plug type - IEC - 502</t>
  </si>
  <si>
    <t xml:space="preserve">EKC10R-PH-B-A</t>
  </si>
  <si>
    <t xml:space="preserve">EKC10R-PH-B-I</t>
  </si>
  <si>
    <t xml:space="preserve">EKC10-NKA-B-A</t>
  </si>
  <si>
    <t xml:space="preserve">Compatible with Nihon Kohden/ECG integrated cable/10-Leads/Banana plug type/AHA/505</t>
  </si>
  <si>
    <t xml:space="preserve">Patient Cable Compatible with Nihon Kohden - ECG integrated cable - 10-Leads - Banana plug type - AHA - 505</t>
  </si>
  <si>
    <t xml:space="preserve">Patient Cable Compatible with Nihon Kohden{R}ECG integrated cable - 10-Leads - Banana plug type - AHA - 505</t>
  </si>
  <si>
    <t xml:space="preserve">EKC10-NKA-B-I</t>
  </si>
  <si>
    <t xml:space="preserve">Compatible with Nihon Kohden/ECG integrated cable/10-Leads/Banana plug type/IEC/505</t>
  </si>
  <si>
    <t xml:space="preserve">Patient Cable Compatible with Nihon Kohden - ECG integrated cable - 10-Leads - Banana plug type - IEC - 505</t>
  </si>
  <si>
    <t xml:space="preserve">Patient Cable Compatible with Nihon Kohden{R}ECG integrated cable - 10-Leads - Banana plug type - IEC - 505</t>
  </si>
  <si>
    <t xml:space="preserve">EKC10R-NKA-B-A</t>
  </si>
  <si>
    <t xml:space="preserve">EKC10R-NKA-B-I</t>
  </si>
  <si>
    <t xml:space="preserve">EKC10-NKB-B-A</t>
  </si>
  <si>
    <t xml:space="preserve">Compatible with Nihon Kohden/ECG integrated cable/10-Leads/Banana plug type/AHA/504</t>
  </si>
  <si>
    <t xml:space="preserve">Patient Cable Compatible with Nihon Kohden - ECG integrated cable - 10-Leads - Banana plug type - AHA - 504</t>
  </si>
  <si>
    <t xml:space="preserve">Patient Cable Compatible with Nihon Kohden{R}ECG integrated cable - 10-Leads - Banana plug type - AHA - 504</t>
  </si>
  <si>
    <t xml:space="preserve">EKC10-NKB-B-I</t>
  </si>
  <si>
    <t xml:space="preserve">Compatible with Nihon Kohden/ECG integrated cable/10-Leads/Banana plug type/IEC/504</t>
  </si>
  <si>
    <t xml:space="preserve">Patient Cable Compatible with Nihon Kohden - ECG integrated cable - 10-Leads - Banana plug type - IEC - 504</t>
  </si>
  <si>
    <t xml:space="preserve">Patient Cable Compatible with Nihon Kohden{R}ECG integrated cable - 10-Leads - Banana plug type - IEC - 504</t>
  </si>
  <si>
    <t xml:space="preserve">EKC10R-NKB-B-A</t>
  </si>
  <si>
    <t xml:space="preserve">EKC10R-NKB-B-I</t>
  </si>
  <si>
    <t xml:space="preserve">EKC10R-SHA-B-A</t>
  </si>
  <si>
    <t xml:space="preserve">Compatible with Schiller/ECG integrated cable/10-Leads/Banana plug type/AHA/503L</t>
  </si>
  <si>
    <t xml:space="preserve">Patient Cable Compatible with Schiller - ECG integrated cable - 10-Leads - Banana plug type - AHA - 503L</t>
  </si>
  <si>
    <t xml:space="preserve">Patient Cable Compatible with Schiller{R}ECG integrated cable - 10-Leads - Banana plug type - AHA - 503L</t>
  </si>
  <si>
    <t xml:space="preserve">EKC10R-SHA-B-I</t>
  </si>
  <si>
    <t xml:space="preserve">Compatible with Schiller/ECG integrated cable/10-Leads/Banana plug type/IEC/503L</t>
  </si>
  <si>
    <t xml:space="preserve">Patient Cable Compatible with Schiller - ECG integrated cable - 10-Leads - Banana plug type - IEC - 503L</t>
  </si>
  <si>
    <t xml:space="preserve">Patient Cable Compatible with Schiller{R}ECG integrated cable - 10-Leads - Banana plug type - IEC - 503L</t>
  </si>
  <si>
    <t xml:space="preserve">EKC10R-SHB-B-A</t>
  </si>
  <si>
    <t xml:space="preserve">Compatible with Schiller/ECG integrated cable/10-Leads/Banana plug type/AHA/503</t>
  </si>
  <si>
    <t xml:space="preserve">Patient Cable Compatible with Schiller - ECG integrated cable - 10-Leads - Banana plug type - AHA - 503</t>
  </si>
  <si>
    <t xml:space="preserve">Patient Cable Compatible with Schiller{R}ECG integrated cable - 10-Leads - Banana plug type - AHA - 503</t>
  </si>
  <si>
    <t xml:space="preserve">EKC10R-SHB-B-I</t>
  </si>
  <si>
    <t xml:space="preserve">Compatible with Schiller/ECG integrated cable/10-Leads/Banana plug type/IEC/503</t>
  </si>
  <si>
    <t xml:space="preserve">Patient Cable Compatible with Schiller - ECG integrated cable - 10-Leads - Banana plug type - IEC - 503</t>
  </si>
  <si>
    <t xml:space="preserve">Patient Cable Compatible with Schiller{R}ECG integrated cable - 10-Leads - Banana plug type - IEC - 503</t>
  </si>
  <si>
    <t xml:space="preserve">EKC10-FDA-B-A</t>
  </si>
  <si>
    <t xml:space="preserve">Compatible with Fukuda/ECG integrated cable/10-Leads/Banana plug type/AHA/506</t>
  </si>
  <si>
    <t xml:space="preserve">Patient Cable Compatible with Fukuda - ECG integrated cable - 10-Leads - Banana plug type - AHA - 506</t>
  </si>
  <si>
    <t xml:space="preserve">Patient Cable Compatible with Fukuda{R}ECG integrated cable - 10-Leads - Banana plug type - AHA - 506</t>
  </si>
  <si>
    <t xml:space="preserve">EKC10-FDA-B-I</t>
  </si>
  <si>
    <t xml:space="preserve">Compatible with Fukuda/ECG integrated cable/10-Leads/Banana plug type/IEC/506</t>
  </si>
  <si>
    <t xml:space="preserve">Patient Cable Compatible with Fukuda - ECG integrated cable - 10-Leads - Banana plug type - IEC - 506</t>
  </si>
  <si>
    <t xml:space="preserve">Patient Cable Compatible with Fukuda{R}ECG integrated cable - 10-Leads - Banana plug type - IEC - 506</t>
  </si>
  <si>
    <t xml:space="preserve">EKC10R-FDA-B-A</t>
  </si>
  <si>
    <t xml:space="preserve">EKC10R-FDA-B-I</t>
  </si>
  <si>
    <t xml:space="preserve">EKC10-FDB-B-A</t>
  </si>
  <si>
    <t xml:space="preserve">Compatible with Fukuda/ECG integrated cable/10-Leads/Banana plug type/AHA/507</t>
  </si>
  <si>
    <t xml:space="preserve">Patient Cable Compatible with Fukuda - ECG integrated cable - 10-Leads - Banana plug type - AHA - 507</t>
  </si>
  <si>
    <t xml:space="preserve">Patient Cable Compatible with Fukuda{R}ECG integrated cable - 10-Leads - Banana plug type - AHA - 507</t>
  </si>
  <si>
    <t xml:space="preserve">EKC10-FDB-B-I</t>
  </si>
  <si>
    <t xml:space="preserve">Compatible with Fukuda/ECG integrated cable/10-Leads/Banana plug type/IEC/507</t>
  </si>
  <si>
    <t xml:space="preserve">Patient Cable Compatible with Fukuda - ECG integrated cable - 10-Leads - Banana plug type - IEC - 507</t>
  </si>
  <si>
    <t xml:space="preserve">Patient Cable Compatible with Fukuda{R}ECG integrated cable - 10-Leads - Banana plug type - IEC - 507</t>
  </si>
  <si>
    <t xml:space="preserve">EKC10R-FDB-B-A</t>
  </si>
  <si>
    <t xml:space="preserve">EKC10R-FDB-B-I</t>
  </si>
  <si>
    <t xml:space="preserve">EKC10-BKA-B-A</t>
  </si>
  <si>
    <t xml:space="preserve">Compatible with Burdick/ECG integrated cable/10-Leads/Banana plug type/AHA/509</t>
  </si>
  <si>
    <t xml:space="preserve">Patient Cable Compatible with Burdick - ECG integrated cable - 10-Leads - Banana plug type - AHA - 509</t>
  </si>
  <si>
    <t xml:space="preserve">Patient Cable Compatible with Burdick{R}ECG integrated cable - 10-Leads - Banana plug type - AHA - 509</t>
  </si>
  <si>
    <t xml:space="preserve">EKC10-BKA-B-I</t>
  </si>
  <si>
    <t xml:space="preserve">Compatible with Burdick/ECG integrated cable/10-Leads/Banana plug type/IEC/509</t>
  </si>
  <si>
    <t xml:space="preserve">Patient Cable Compatible with Burdick - ECG integrated cable - 10-Leads - Banana plug type - IEC - 509</t>
  </si>
  <si>
    <t xml:space="preserve">Patient Cable Compatible with Burdick{R}ECG integrated cable - 10-Leads - Banana plug type - IEC - 509</t>
  </si>
  <si>
    <t xml:space="preserve">EKC10R-BKA-B-A</t>
  </si>
  <si>
    <t xml:space="preserve">EKC10R-BKA-B-I</t>
  </si>
  <si>
    <t xml:space="preserve">EKC10-BKB-B-A</t>
  </si>
  <si>
    <t xml:space="preserve">Compatible with Burdick/ECG integrated cable/10-Leads/Banana plug type/AHA/510</t>
  </si>
  <si>
    <t xml:space="preserve">Patient Cable Compatible with Burdick - ECG integrated cable - 10-Leads - Banana plug type - AHA - 510</t>
  </si>
  <si>
    <t xml:space="preserve">Patient Cable Compatible with Burdick{R}ECG integrated cable - 10-Leads - Banana plug type - AHA - 510</t>
  </si>
  <si>
    <t xml:space="preserve">EKC10-BKB-B-I</t>
  </si>
  <si>
    <t xml:space="preserve">Compatible with Burdick/ECG integrated cable/10-Leads/Banana plug type/IEC/510</t>
  </si>
  <si>
    <t xml:space="preserve">Patient Cable Compatible with Burdick - ECG integrated cable - 10-Leads - Banana plug type - IEC - 510</t>
  </si>
  <si>
    <t xml:space="preserve">Patient Cable Compatible with Burdick{R}ECG integrated cable - 10-Leads - Banana plug type - IEC - 510</t>
  </si>
  <si>
    <t xml:space="preserve">EKC10R-BKB-B-A</t>
  </si>
  <si>
    <t xml:space="preserve">EKC10R-BKB-B-I</t>
  </si>
  <si>
    <t xml:space="preserve">EKC10R-BKC-B-A</t>
  </si>
  <si>
    <t xml:space="preserve">Compatible with Burdick/ECG integrated cable/10-Leads/Banana plug type/AHA/244</t>
  </si>
  <si>
    <t xml:space="preserve">Patient Cable Compatible with Burdick - ECG integrated cable - 10-Leads - Banana plug type - AHA - 244</t>
  </si>
  <si>
    <t xml:space="preserve">Patient Cable Compatible with Burdick{R}ECG integrated cable - 10-Leads - Banana plug type - AHA - 244</t>
  </si>
  <si>
    <t xml:space="preserve">EKC10R-BKC-B-I</t>
  </si>
  <si>
    <t xml:space="preserve">Compatible with Burdick/ECG integrated cable/10-Leads/Banana plug type/IEC/244</t>
  </si>
  <si>
    <t xml:space="preserve">Patient Cable Compatible with Burdick - ECG integrated cable - 10-Leads - Banana plug type - IEC - 244</t>
  </si>
  <si>
    <t xml:space="preserve">Patient Cable Compatible with Burdick{R}ECG integrated cable - 10-Leads - Banana plug type - IEC - 244</t>
  </si>
  <si>
    <t xml:space="preserve">EKC10-QT-B-A</t>
  </si>
  <si>
    <t xml:space="preserve">Compatible with Quinton/ECG integrated cable/10-Leads/Banana plug type/AHA/333</t>
  </si>
  <si>
    <t xml:space="preserve">Patient Cable Compatible with Quinton - ECG integrated cable - 10-Leads - Banana plug type - AHA - 333</t>
  </si>
  <si>
    <t xml:space="preserve">Patient Cable Compatible with Quinton{R}ECG integrated cable - 10-Leads - Banana plug type - AHA - 333</t>
  </si>
  <si>
    <t xml:space="preserve">EKC10-QT-B-I</t>
  </si>
  <si>
    <t xml:space="preserve">Compatible with Quinton/ECG integrated cable/10-Leads/Banana plug type/IEC/333</t>
  </si>
  <si>
    <t xml:space="preserve">Patient Cable Compatible with Quinton - ECG integrated cable - 10-Leads - Banana plug type - IEC - 333</t>
  </si>
  <si>
    <t xml:space="preserve">Patient Cable Compatible with Quinton{R}ECG integrated cable - 10-Leads - Banana plug type - IEC - 333</t>
  </si>
  <si>
    <t xml:space="preserve">EKC10-KZA-B-A</t>
  </si>
  <si>
    <t xml:space="preserve">Compatible with Kenz/ECG integrated cable/10-Leads/Banana plug type/AHA/511</t>
  </si>
  <si>
    <t xml:space="preserve">Patient Cable Compatible with Kenz - ECG integrated cable - 10-Leads - Banana plug type - AHA - 511</t>
  </si>
  <si>
    <t xml:space="preserve">Patient Cable Compatible with Kenz{R}ECG integrated cable - 10-Leads - Banana plug type - AHA - 511</t>
  </si>
  <si>
    <t xml:space="preserve">EKC10-KZA-B-I</t>
  </si>
  <si>
    <t xml:space="preserve">Compatible with Kenz/ECG integrated cable/10-Leads/Banana plug type/IEC/511</t>
  </si>
  <si>
    <t xml:space="preserve">Patient Cable Compatible with Kenz - ECG integrated cable - 10-Leads - Banana plug type - IEC - 511</t>
  </si>
  <si>
    <t xml:space="preserve">Patient Cable Compatible with Kenz{R}ECG integrated cable - 10-Leads - Banana plug type - IEC - 511</t>
  </si>
  <si>
    <t xml:space="preserve">EKC10-KZB-B-A</t>
  </si>
  <si>
    <t xml:space="preserve">Compatible with Kenz/ECG integrated cable/10-Leads/Banana plug type/AHA/512</t>
  </si>
  <si>
    <t xml:space="preserve">Patient Cable Compatible with Kenz - ECG integrated cable - 10-Leads - Banana plug type - AHA - 512</t>
  </si>
  <si>
    <t xml:space="preserve">Patient Cable Compatible with Kenz{R}ECG integrated cable - 10-Leads - Banana plug type - AHA - 512</t>
  </si>
  <si>
    <t xml:space="preserve">EKC10-KZB-B-I</t>
  </si>
  <si>
    <t xml:space="preserve">Compatible with Kenz/ECG integrated cable/10-Leads/Banana plug type/IEC/512</t>
  </si>
  <si>
    <t xml:space="preserve">Patient Cable Compatible with Kenz - ECG integrated cable - 10-Leads - Banana plug type - IEC - 512</t>
  </si>
  <si>
    <t xml:space="preserve">Patient Cable Compatible with Kenz{R}ECG integrated cable - 10-Leads - Banana plug type - IEC - 512</t>
  </si>
  <si>
    <t xml:space="preserve">EKC10R-ED-B-A</t>
  </si>
  <si>
    <t xml:space="preserve">Compatible with Edan/ECG integrated cable/10-Leads/Banana plug type/AHA/504</t>
  </si>
  <si>
    <t xml:space="preserve">Patient Cable Compatible with Edan - ECG integrated cable - 10-Leads - Banana plug type - AHA - 504</t>
  </si>
  <si>
    <t xml:space="preserve">Patient Cable Compatible with Edan{R}ECG integrated cable - 10-Leads - Banana plug type - AHA - 504</t>
  </si>
  <si>
    <t xml:space="preserve">EKC10R-ED-B-I</t>
  </si>
  <si>
    <t xml:space="preserve">Compatible with Edan/ECG integrated cable/10-Leads/Banana plug type/IEC/504</t>
  </si>
  <si>
    <t xml:space="preserve">Patient Cable Compatible with Edan - ECG integrated cable - 10-Leads - Banana plug type - IEC - 504</t>
  </si>
  <si>
    <t xml:space="preserve">Patient Cable Compatible with Edan{R}ECG integrated cable - 10-Leads - Banana plug type - IEC - 504</t>
  </si>
  <si>
    <t xml:space="preserve">EKC10-MT-B-A</t>
  </si>
  <si>
    <t xml:space="preserve">Compatible with Mortara/ECG integrated cable/10-Leads/Banana plug type/AHA/508</t>
  </si>
  <si>
    <t xml:space="preserve">Patient Cable Compatible with Mortara - ECG integrated cable - 10-Leads - Banana plug type - AHA - 508</t>
  </si>
  <si>
    <t xml:space="preserve">Patient Cable Compatible with Mortara{R}ECG integrated cable - 10-Leads - Banana plug type - AHA - 508</t>
  </si>
  <si>
    <t xml:space="preserve">EKC10-MT-B-I</t>
  </si>
  <si>
    <t xml:space="preserve">Compatible with Mortara/ECG integrated cable/10-Leads/Banana plug type/IEC/508</t>
  </si>
  <si>
    <t xml:space="preserve">Patient Cable Compatible with Mortara - ECG integrated cable - 10-Leads - Banana plug type - IEC - 508</t>
  </si>
  <si>
    <t xml:space="preserve">Patient Cable Compatible with Mortara{R}ECG integrated cable - 10-Leads - Banana plug type - IEC - 508</t>
  </si>
  <si>
    <t xml:space="preserve">EKC10R-MT-B-A</t>
  </si>
  <si>
    <t xml:space="preserve">EKC10R-MT-B-I</t>
  </si>
  <si>
    <t xml:space="preserve">EKC10R-DLA-B-A</t>
  </si>
  <si>
    <t xml:space="preserve">Compatible with Dixtal/ECG integrated cable/10-Leads/Banana plug type/AHA/514</t>
  </si>
  <si>
    <t xml:space="preserve">Patient Cable Compatible with Dixtal - ECG integrated cable - 10-Leads - Banana plug type - AHA - 514</t>
  </si>
  <si>
    <t xml:space="preserve">Patient Cable Compatible with Dixtal{R}ECG integrated cable - 10-Leads - Banana plug type - AHA - 514</t>
  </si>
  <si>
    <t xml:space="preserve">EKC10R-DLA-B-I</t>
  </si>
  <si>
    <t xml:space="preserve">Compatible with Dixtal/ECG integrated cable/10-Leads/Banana plug type/IEC/514</t>
  </si>
  <si>
    <t xml:space="preserve">Patient Cable Compatible with Dixtal - ECG integrated cable - 10-Leads - Banana plug type - IEC - 514</t>
  </si>
  <si>
    <t xml:space="preserve">Patient Cable Compatible with Dixtal{R}ECG integrated cable - 10-Leads - Banana plug type - IEC - 514</t>
  </si>
  <si>
    <t xml:space="preserve">EKC10R-DLB-B-A</t>
  </si>
  <si>
    <t xml:space="preserve">Compatible with Dixtal/ECG integrated cable/10-Leads/Banana plug type/AHA/176</t>
  </si>
  <si>
    <t xml:space="preserve">Patient Cable Compatible with Dixtal - ECG integrated cable - 10-Leads - Banana plug type - AHA - 176</t>
  </si>
  <si>
    <t xml:space="preserve">Patient Cable Compatible with Dixtal{R}ECG integrated cable - 10-Leads - Banana plug type - AHA - 176</t>
  </si>
  <si>
    <t xml:space="preserve">EKC10R-DLB-B-I</t>
  </si>
  <si>
    <t xml:space="preserve">Compatible with Dixtal/ECG integrated cable/10-Leads/Banana plug type/IEC/176</t>
  </si>
  <si>
    <t xml:space="preserve">Patient Cable Compatible with Dixtal - ECG integrated cable - 10-Leads - Banana plug type - IEC - 176</t>
  </si>
  <si>
    <t xml:space="preserve">Patient Cable Compatible with Dixtal{R}ECG integrated cable - 10-Leads - Banana plug type - IEC - 176</t>
  </si>
  <si>
    <t xml:space="preserve">EKC10-CW-B-A</t>
  </si>
  <si>
    <t xml:space="preserve">Compatible with CareWell/ECG integrated cable/10-Leads/Banana plug type/AHA/504</t>
  </si>
  <si>
    <t xml:space="preserve">Patient Cable Compatible with CareWell - ECG integrated cable - 10-Leads - Banana plug type - AHA - 504</t>
  </si>
  <si>
    <t xml:space="preserve">Patient Cable Compatible with CareWell{R}ECG integrated cable - 10-Leads - Banana plug type - AHA - 504</t>
  </si>
  <si>
    <t xml:space="preserve">EKC10-CW-B-I</t>
  </si>
  <si>
    <t xml:space="preserve">Compatible with CareWell/ECG integrated cable/10-Leads/Banana plug type/IEC/504</t>
  </si>
  <si>
    <t xml:space="preserve">Patient Cable Compatible with CareWell - ECG integrated cable - 10-Leads - Banana plug type - IEC - 504</t>
  </si>
  <si>
    <t xml:space="preserve">Patient Cable Compatible with CareWell{R}ECG integrated cable - 10-Leads - Banana plug type - IEC - 504</t>
  </si>
  <si>
    <t xml:space="preserve">EKC10R-CBM-B-A</t>
  </si>
  <si>
    <t xml:space="preserve">Compatible with COMBIOMED/ECG integrated cable/10-Leads/Banana plug type/AHA/505</t>
  </si>
  <si>
    <t xml:space="preserve">Patient Cable Compatible with COMBIOMED - ECG integrated cable - 10-Leads - Banana plug type - AHA - 505</t>
  </si>
  <si>
    <t xml:space="preserve">Patient Cable Compatible with COMBIOMED{R}ECG integrated cable - 10-Leads - Banana plug type - AHA - 505</t>
  </si>
  <si>
    <t xml:space="preserve">EKC10R-CBM-B-I</t>
  </si>
  <si>
    <t xml:space="preserve">Compatible with COMBIOMED/ECG integrated cable/10-Leads/Banana plug type/IEC/505</t>
  </si>
  <si>
    <t xml:space="preserve">Patient Cable Compatible with COMBIOMED - ECG integrated cable - 10-Leads - Banana plug type - IEC - 505</t>
  </si>
  <si>
    <t xml:space="preserve">Patient Cable Compatible with COMBIOMED{R}ECG integrated cable - 10-Leads - Banana plug type - IEC - 505</t>
  </si>
  <si>
    <t xml:space="preserve">EKC10R(06)-WA-B-A</t>
  </si>
  <si>
    <t xml:space="preserve">Compatible with Welch Allyn/ECG integrated cable/10-Leads/Banana plug type/AHA/LP14-0GWith fixed sleeve</t>
  </si>
  <si>
    <t xml:space="preserve">Patient Cable Compatible with Welch Allyn - ECG integrated cable - 10-Leads - Banana plug type - AHA - LP14-0G with fixed sleeve</t>
  </si>
  <si>
    <t xml:space="preserve">Patient Cable Compatible with Welch Allyn{R}ECG integrated cable - 10-Leads - Banana plug type - AHA - LP14-0G with fixed sleeve</t>
  </si>
  <si>
    <t xml:space="preserve">EKC10R(06)-WA-B-I</t>
  </si>
  <si>
    <t xml:space="preserve">Compatible with Welch Allyn/ECG integrated cable/10-Leads/Banana plug type/IEC/LP14-0GWith fixed sleeve</t>
  </si>
  <si>
    <t xml:space="preserve">Patient Cable Compatible with Welch Allyn - ECG integrated cable - 10-Leads - Banana plug type - IEC - LP14-0G with fixed sleeve</t>
  </si>
  <si>
    <t xml:space="preserve">Patient Cable Compatible with Welch Allyn{R}ECG integrated cable - 10-Leads - Banana plug type - IEC - LP14-0G with fixed sleeve</t>
  </si>
  <si>
    <t xml:space="preserve">EKC10(03)-PH-B-A</t>
  </si>
  <si>
    <t xml:space="preserve">EKC10R-SHC-B-A</t>
  </si>
  <si>
    <t xml:space="preserve">Compatible with Schiller/ECG integrated cable/10-Leads/Banana plug type/AHA/515</t>
  </si>
  <si>
    <t xml:space="preserve">Patient Cable Compatible with Schiller - ECG integrated cable - 10-Leads - Banana plug type - AHA - 515</t>
  </si>
  <si>
    <t xml:space="preserve">Patient Cable Compatible with Schiller{R}ECG integrated cable - 10-Leads - Banana plug type - AHA - 515</t>
  </si>
  <si>
    <t xml:space="preserve">EKC10R-SHC-B-I</t>
  </si>
  <si>
    <t xml:space="preserve">Compatible with Schiller/ECG integrated cable/10-Leads/Banana plug type/IEC/515</t>
  </si>
  <si>
    <t xml:space="preserve">Patient Cable Compatible with Schiller - ECG integrated cable - 10-Leads - Banana plug type - IEC - 515</t>
  </si>
  <si>
    <t xml:space="preserve">Patient Cable Compatible with Schiller{R}ECG integrated cable - 10-Leads - Banana plug type - IEC - 515</t>
  </si>
  <si>
    <t xml:space="preserve">EKC10R(03)-PH-B-A</t>
  </si>
  <si>
    <t xml:space="preserve">EKC10R-MQ-N-A</t>
  </si>
  <si>
    <t xml:space="preserve">Compatible with GE Marquette/ECG integrated cable/10-Leads/3mm Pin type/AHA/501</t>
  </si>
  <si>
    <t xml:space="preserve">Patient Cable Compatible with GE Marquette - ECG integrated cable - 10-Leads - 3mm Pin type - AHA - 501</t>
  </si>
  <si>
    <t xml:space="preserve">Patient Cable Compatible with GE Marquette{R}ECG integrated cable - 10-Leads - 3mm Pin type - AHA - 501</t>
  </si>
  <si>
    <t xml:space="preserve">EKC10R-MQ-N-I</t>
  </si>
  <si>
    <t xml:space="preserve">Compatible with GE Marquette/ECG integrated cable/10-Leads/3mm Pin type/IEC/501</t>
  </si>
  <si>
    <t xml:space="preserve">Patient Cable Compatible with GE Marquette - ECG integrated cable - 10-Leads - 3mmPin type - IEC - 501</t>
  </si>
  <si>
    <t xml:space="preserve">Patient Cable Compatible with GE Marquette{R}ECG integrated cable - 10-Leads - 3mmPin type - IEC - 501</t>
  </si>
  <si>
    <t xml:space="preserve">EKC10-HL-N-A</t>
  </si>
  <si>
    <t xml:space="preserve">Compatible with GE Hellige/ECG integrated cable/10-Leads/3mm Pin type/AHA/500</t>
  </si>
  <si>
    <t xml:space="preserve">Patient Cable Compatible with GE Hellige - ECG integrated cable - 10-Leads - 3mm Pin type - AHA - 500</t>
  </si>
  <si>
    <t xml:space="preserve">Patient Cable Compatible with GE Hellige{R}ECG integrated cable - 10-Leads - 3mm Pin type - AHA - 500</t>
  </si>
  <si>
    <t xml:space="preserve">EKC10-HL-N-I</t>
  </si>
  <si>
    <t xml:space="preserve">Compatible with GE Hellige/ECG integrated cable/10-Leads/3mm Pin type/IEC/500</t>
  </si>
  <si>
    <t xml:space="preserve">Patient Cable Compatible with GE Hellige - ECG integrated cable - 10-Leads - 3mm Pin type - IEC - 500</t>
  </si>
  <si>
    <t xml:space="preserve">Patient Cable Compatible with GE Hellige{R}ECG integrated cable - 10-Leads - 3mm Pin type - IEC - 500</t>
  </si>
  <si>
    <t xml:space="preserve">EKC10R-HL-N-A</t>
  </si>
  <si>
    <t xml:space="preserve">EKC10R-HL-N-I</t>
  </si>
  <si>
    <t xml:space="preserve">EKC10-PH-N-A</t>
  </si>
  <si>
    <t xml:space="preserve">Compatible with Philips/ECG integrated cable/10-Leads/3mm Pin type/AHA/502</t>
  </si>
  <si>
    <t xml:space="preserve">Patient Cable Compatible with Philips - ECG integrated cable - 10-Leads - 3mm Pin type - AHA - 502</t>
  </si>
  <si>
    <t xml:space="preserve">Patient Cable Compatible with Philips{R}ECG integrated cable - 10-Leads - 3mm Pin type - AHA - 502</t>
  </si>
  <si>
    <t xml:space="preserve">EKC10-PH-N-I</t>
  </si>
  <si>
    <t xml:space="preserve">Compatible with Philips/ECG integrated cable/10-Leads/3mm Pin type/IEC/502</t>
  </si>
  <si>
    <t xml:space="preserve">Patient Cable Compatible with Philips - ECG integrated cable - 10-Leads - 3mm Pin type - IEC - 502</t>
  </si>
  <si>
    <t xml:space="preserve">Patient Cable Compatible with Philips{R}ECG integrated cable - 10-Leads - 3mm Pin type - IEC - 502</t>
  </si>
  <si>
    <t xml:space="preserve">EKC10R-PH-N-A</t>
  </si>
  <si>
    <t xml:space="preserve">EKC10R-PH-N-I</t>
  </si>
  <si>
    <t xml:space="preserve">EKC10-NKA-N-A</t>
  </si>
  <si>
    <t xml:space="preserve">Compatible with Nihon Kohden/ECG integrated cable/10-Leads/3mm Pin type/AHA/505</t>
  </si>
  <si>
    <t xml:space="preserve">Patient Cable Compatible with Nihon Kohden - ECG integrated cable - 10-Leads - 3mm Pin type - AHA - 505</t>
  </si>
  <si>
    <t xml:space="preserve">Patient Cable Compatible with Nihon Kohden{R}ECG integrated cable - 10-Leads - 3mm Pin type - AHA - 505</t>
  </si>
  <si>
    <t xml:space="preserve">EKC10-NKA-N-I</t>
  </si>
  <si>
    <t xml:space="preserve">Compatible with Nihon Kohden/ECG integrated cable/10-Leads/3mm Pin type/IEC/505</t>
  </si>
  <si>
    <t xml:space="preserve">Patient Cable Compatible with Nihon Kohden - ECG integrated cable - 10-Leads - 3mm Pin type - IEC - 505</t>
  </si>
  <si>
    <t xml:space="preserve">Patient Cable Compatible with Nihon Kohden{R}ECG integrated cable - 10-Leads - 3mm Pin type - IEC - 505</t>
  </si>
  <si>
    <t xml:space="preserve">EKC10R-NKA-N-A</t>
  </si>
  <si>
    <t xml:space="preserve">EKC10R-NKA-N-I</t>
  </si>
  <si>
    <t xml:space="preserve">EKC10-NKB-N-A</t>
  </si>
  <si>
    <t xml:space="preserve">Compatible with Nihon Kohden/ECG integrated cable/10-Leads/3mm Pin type/AHA/504</t>
  </si>
  <si>
    <t xml:space="preserve">Patient Cable Compatible with Nihon Kohden - ECG integrated cable - 10-Leads - 3mm Pin type - AHA - 504</t>
  </si>
  <si>
    <t xml:space="preserve">Patient Cable Compatible with Nihon Kohden{R}ECG integrated cable - 10-Leads - 3mm Pin type - AHA - 504</t>
  </si>
  <si>
    <t xml:space="preserve">EKC10-NKB-N-I</t>
  </si>
  <si>
    <t xml:space="preserve">Compatible with Nihon Kohden/ECG integrated cable/10-Leads/3mm Pin type/IEC/504</t>
  </si>
  <si>
    <t xml:space="preserve">Patient Cable Compatible with Nihon Kohden - ECG integrated cable - 10-Leads - 3mm Pin type - IEC - 504</t>
  </si>
  <si>
    <t xml:space="preserve">Patient Cable Compatible with Nihon Kohden{R}ECG integrated cable - 10-Leads - 3mm Pin type - IEC - 504</t>
  </si>
  <si>
    <t xml:space="preserve">EKC10R-NKB-N-A</t>
  </si>
  <si>
    <t xml:space="preserve">EKC10R-NKB-N-I</t>
  </si>
  <si>
    <t xml:space="preserve">EKC10R-SHA-N-A</t>
  </si>
  <si>
    <t xml:space="preserve">Compatible with Schiller/ECG integrated cable/10-Leads/3mm Pin type/AHA/503L</t>
  </si>
  <si>
    <t xml:space="preserve">Patient Cable Compatible with Schiller - ECG integrated cable - 10-Leads - 3mm Pin type - AHA - 503L</t>
  </si>
  <si>
    <t xml:space="preserve">Patient Cable Compatible with Schiller{R}ECG integrated cable - 10-Leads - 3mm Pin type - AHA - 503L</t>
  </si>
  <si>
    <t xml:space="preserve">EKC10R-SHA-N-I</t>
  </si>
  <si>
    <t xml:space="preserve">Compatible with Schiller/ECG integrated cable/10-Leads/3mm Pin type/IEC/503L</t>
  </si>
  <si>
    <t xml:space="preserve">Patient Cable Compatible with Schiller - ECG integrated cable - 10-Leads - 3mm Pin type - IEC - 503L</t>
  </si>
  <si>
    <t xml:space="preserve">Patient Cable Compatible with Schiller{R}ECG integrated cable - 10-Leads - 3mm Pin type - IEC - 503L</t>
  </si>
  <si>
    <t xml:space="preserve">EKC10R-SHB-N-A</t>
  </si>
  <si>
    <t xml:space="preserve">Compatible with Schiller/ECG integrated cable/10-Leads/3mm Pin type/AHA/503</t>
  </si>
  <si>
    <t xml:space="preserve">Patient Cable Compatible with Schiller - ECG integrated cable - 10-Leads - 3mm Pin type - AHA - 503</t>
  </si>
  <si>
    <t xml:space="preserve">Patient Cable Compatible with Schiller{R}ECG integrated cable - 10-Leads - 3mm Pin type - AHA - 503</t>
  </si>
  <si>
    <t xml:space="preserve">EKC10R-SHB-N-I</t>
  </si>
  <si>
    <t xml:space="preserve">Compatible with Schiller/ECG integrated cable/10-Leads/3mm Pin type/IEC/503</t>
  </si>
  <si>
    <t xml:space="preserve">Patient Cable Compatible with Schiller - ECG integrated cable - 10-Leads - 3mm Pin type - IEC - 503</t>
  </si>
  <si>
    <t xml:space="preserve">Patient Cable Compatible with Schiller{R}ECG integrated cable - 10-Leads - 3mm Pin type - IEC - 503</t>
  </si>
  <si>
    <t xml:space="preserve">EKC10-FDA-N-A</t>
  </si>
  <si>
    <t xml:space="preserve">Compatible with Fukuda/ECG integrated cable/10-Leads/3mm Pin type/AHA/506</t>
  </si>
  <si>
    <t xml:space="preserve">Patient Cable Compatible with Fukuda - ECG integrated cable - 10-Leads - 3mm Pin type - AHA - 506</t>
  </si>
  <si>
    <t xml:space="preserve">Patient Cable Compatible with Fukuda{R}ECG integrated cable - 10-Leads - 3mm Pin type - AHA - 506</t>
  </si>
  <si>
    <t xml:space="preserve">EKC10-FDA-N-I</t>
  </si>
  <si>
    <t xml:space="preserve">Compatible with Fukuda/ECG integrated cable/10-Leads/3mm Pin type/IEC/506</t>
  </si>
  <si>
    <t xml:space="preserve">Patient Cable Compatible with Fukuda - ECG integrated cable - 10-Leads - 3mm Pin type - IEC - 506</t>
  </si>
  <si>
    <t xml:space="preserve">Patient Cable Compatible with Fukuda{R}ECG integrated cable - 10-Leads - 3mm Pin type - IEC - 506</t>
  </si>
  <si>
    <t xml:space="preserve">EKC10R-FDA-N-A</t>
  </si>
  <si>
    <t xml:space="preserve">EKC10R-FDA-N-I</t>
  </si>
  <si>
    <t xml:space="preserve">EKC10-FDB-N-A</t>
  </si>
  <si>
    <t xml:space="preserve">Compatible with Fukuda/ECG integrated cable/10-Leads/3mm Pin type/AHA/507</t>
  </si>
  <si>
    <t xml:space="preserve">Patient Cable Compatible with Fukuda - ECG integrated cable - 10-Leads - 3mm Pin type - AHA - 507</t>
  </si>
  <si>
    <t xml:space="preserve">Patient Cable Compatible with Fukuda{R}ECG integrated cable - 10-Leads - 3mm Pin type - AHA - 507</t>
  </si>
  <si>
    <t xml:space="preserve">EKC10-FDB-N-I</t>
  </si>
  <si>
    <t xml:space="preserve">Compatible with Fukuda/ECG integrated cable/10-Leads/3mm Pin type/IEC/507</t>
  </si>
  <si>
    <t xml:space="preserve">Patient Cable Compatible with Fukuda - ECG integrated cable - 10-Leads - 3mm Pin type - IEC - 507</t>
  </si>
  <si>
    <t xml:space="preserve">Patient Cable Compatible with Fukuda{R}ECG integrated cable - 10-Leads - 3mm Pin type - IEC - 507</t>
  </si>
  <si>
    <t xml:space="preserve">EKC10R-FDB-N-A</t>
  </si>
  <si>
    <t xml:space="preserve">EKC10R-FDB-N-I</t>
  </si>
  <si>
    <t xml:space="preserve">EKC10-BKA-N-A</t>
  </si>
  <si>
    <t xml:space="preserve">Compatible with Burdick/ECG integrated cable/10-Leads/3mm Pin type/AHA/509</t>
  </si>
  <si>
    <t xml:space="preserve">Patient Cable Compatible with Burdick - ECG integrated cable - 10-Leads - 3mm Pin type - AHA - 509</t>
  </si>
  <si>
    <t xml:space="preserve">Patient Cable Compatible with Burdick{R}ECG integrated cable - 10-Leads - 3mm Pin type - AHA - 509</t>
  </si>
  <si>
    <t xml:space="preserve">EKC10-BKA-N-I</t>
  </si>
  <si>
    <t xml:space="preserve">Compatible with Burdick/ECG integrated cable/10-Leads/3mm Pin type/IEC/509</t>
  </si>
  <si>
    <t xml:space="preserve">Patient Cable Compatible with Burdick - ECG integrated cable - 10-Leads - 3mm Pin type - IEC - 509</t>
  </si>
  <si>
    <t xml:space="preserve">Patient Cable Compatible with Burdick{R}ECG integrated cable - 10-Leads - 3mm Pin type - IEC - 509</t>
  </si>
  <si>
    <t xml:space="preserve">EKC10R-BKA-N-A</t>
  </si>
  <si>
    <t xml:space="preserve">EKC10R-BKA-N-I</t>
  </si>
  <si>
    <t xml:space="preserve">EKC10-BKB-N-A</t>
  </si>
  <si>
    <t xml:space="preserve">Compatible with Burdick/ECG integrated cable/10-Leads/3mm Pin type/AHA/510</t>
  </si>
  <si>
    <t xml:space="preserve">Patient Cable Compatible with Burdick - ECG integrated cable - 10-Leads - 3mm Pin type - AHA - 510</t>
  </si>
  <si>
    <t xml:space="preserve">Patient Cable Compatible with Burdick{R}ECG integrated cable - 10-Leads - 3mm Pin type - AHA - 510</t>
  </si>
  <si>
    <t xml:space="preserve">EKC10-BKB-N-I</t>
  </si>
  <si>
    <t xml:space="preserve">Compatible with Burdick/ECG integrated cable/10-Leads/3mm Pin type/IEC/510</t>
  </si>
  <si>
    <t xml:space="preserve">Patient Cable Compatible with Burdick - ECG integrated cable - 10-Leads - 3mm Pin type - IEC - 510</t>
  </si>
  <si>
    <t xml:space="preserve">Patient Cable Compatible with Burdick{R}ECG integrated cable - 10-Leads - 3mm Pin type - IEC - 510</t>
  </si>
  <si>
    <t xml:space="preserve">EKC10R-BKB-N-A</t>
  </si>
  <si>
    <t xml:space="preserve">EKC10R-BKB-N-I</t>
  </si>
  <si>
    <t xml:space="preserve">EKC10R-BKC-N-A</t>
  </si>
  <si>
    <t xml:space="preserve">Compatible with Burdick/ECG integrated cable/10-Leads/3mm Pin type/AHA/244</t>
  </si>
  <si>
    <t xml:space="preserve">Patient Cable Compatible with Burdick - ECG integrated cable - 10-Leads - 3mm Pin type - AHA - 244</t>
  </si>
  <si>
    <t xml:space="preserve">Patient Cable Compatible with Burdick{R}ECG integrated cable - 10-Leads - 3mm Pin type - AHA - 244</t>
  </si>
  <si>
    <t xml:space="preserve">EKC10R-BKC-N-I</t>
  </si>
  <si>
    <t xml:space="preserve">Compatible with Burdick/ECG integrated cable/10-Leads/3mm Pin type/IEC/244</t>
  </si>
  <si>
    <t xml:space="preserve">Patient Cable Compatible with Burdick - ECG integrated cable - 10-Leads - 3mm Pin type - IEC - 244</t>
  </si>
  <si>
    <t xml:space="preserve">Patient Cable Compatible with Burdick{R}ECG integrated cable - 10-Leads - 3mm Pin type - IEC - 244</t>
  </si>
  <si>
    <t xml:space="preserve">EKC10-QT-N-A</t>
  </si>
  <si>
    <t xml:space="preserve">Compatible with Quinton/ECG integrated cable/10-Leads/3mm Pin type/AHA/333</t>
  </si>
  <si>
    <t xml:space="preserve">Patient Cable Compatible with Quinton - ECG integrated cable - 10-Leads - 3mm Pin type - AHA - 333</t>
  </si>
  <si>
    <t xml:space="preserve">Patient Cable Compatible with Quinton{R}ECG integrated cable - 10-Leads - 3mm Pin type - AHA - 333</t>
  </si>
  <si>
    <t xml:space="preserve">EKC10-QT-N-I</t>
  </si>
  <si>
    <t xml:space="preserve">Compatible with Quinton/ECG integrated cable/10-Leads/3mm Pin type/IEC/333</t>
  </si>
  <si>
    <t xml:space="preserve">Patient Cable Compatible with Quinton - ECG integrated cable - 10-Leads - 3mm Pin type - IEC - 333</t>
  </si>
  <si>
    <t xml:space="preserve">Patient Cable Compatible with Quinton{R}ECG integrated cable - 10-Leads - 3mm Pin type - IEC - 333</t>
  </si>
  <si>
    <t xml:space="preserve">EKC10-KZA-N-A</t>
  </si>
  <si>
    <t xml:space="preserve">Compatible with Kenz/ECG integrated cable/10-Leads/3mm Pin type/AHA/511</t>
  </si>
  <si>
    <t xml:space="preserve">Patient Cable Compatible with Kenz - ECG integrated cable - 10-Leads - 3mm Pin type - AHA - 511</t>
  </si>
  <si>
    <t xml:space="preserve">Patient Cable Compatible with Kenz{R}ECG integrated cable - 10-Leads - 3mm Pin type - AHA - 511</t>
  </si>
  <si>
    <t xml:space="preserve">EKC10-KZA-N-I</t>
  </si>
  <si>
    <t xml:space="preserve">Compatible with Kenz/ECG integrated cable/10-Leads/3mm Pin type/IEC/511</t>
  </si>
  <si>
    <t xml:space="preserve">Patient Cable Compatible with Kenz - ECG integrated cable - 10-Leads - 3mm Pin type - IEC - 511</t>
  </si>
  <si>
    <t xml:space="preserve">Patient Cable Compatible with Kenz{R}ECG integrated cable - 10-Leads - 3mm Pin type - IEC - 511</t>
  </si>
  <si>
    <t xml:space="preserve">EKC10-KZB-N-A</t>
  </si>
  <si>
    <t xml:space="preserve">Compatible with Kenz/ECG integrated cable/10-Leads/3mm Pin type/AHA/512</t>
  </si>
  <si>
    <t xml:space="preserve">Patient Cable Compatible with Kenz - ECG integrated cable - 10-Leads - 3mm Pin type - AHA - 512</t>
  </si>
  <si>
    <t xml:space="preserve">Patient Cable Compatible with Kenz{R}ECG integrated cable - 10-Leads - 3mm Pin type - AHA - 512</t>
  </si>
  <si>
    <t xml:space="preserve">EKC10-KZB-N-I</t>
  </si>
  <si>
    <t xml:space="preserve">Compatible with Kenz/ECG integrated cable/10-Leads/3mm Pin type/IEC/512</t>
  </si>
  <si>
    <t xml:space="preserve">Patient Cable Compatible with Kenz - ECG integrated cable - 10-Leads - 3mm Pin type - IEC - 512</t>
  </si>
  <si>
    <t xml:space="preserve">Patient Cable Compatible with Kenz{R}ECG integrated cable - 10-Leads - 3mm Pin type - IEC - 512</t>
  </si>
  <si>
    <t xml:space="preserve">EKC10R-ED-N-A</t>
  </si>
  <si>
    <t xml:space="preserve">Compatible with Edan/ECG integrated cable/10-Leads/3mm Pin type/AHA/504</t>
  </si>
  <si>
    <t xml:space="preserve">Patient Cable Compatible with Edan - ECG integrated cable - 10-Leads - 3mm Pin type - AHA - 504</t>
  </si>
  <si>
    <t xml:space="preserve">Patient Cable Compatible with Edan{R}ECG integrated cable - 10-Leads - 3mm Pin type - AHA - 504</t>
  </si>
  <si>
    <t xml:space="preserve">EKC10R-ED-N-I</t>
  </si>
  <si>
    <t xml:space="preserve">Compatible with Edan/ECG integrated cable/10-Leads/3mm Pin type/IEC/504</t>
  </si>
  <si>
    <t xml:space="preserve">Patient Cable Compatible with Edan - ECG integrated cable - 10-Leads - 3mm Pin type - IEC - 504</t>
  </si>
  <si>
    <t xml:space="preserve">Patient Cable Compatible with Edan{R}ECG integrated cable - 10-Leads - 3mm Pin type - IEC - 504</t>
  </si>
  <si>
    <t xml:space="preserve">EKC10-MT-N-A</t>
  </si>
  <si>
    <t xml:space="preserve">Compatible with Mortara/ECG integrated cable/10-Leads/3mm Pin type/AHA/508</t>
  </si>
  <si>
    <t xml:space="preserve">Patient Cable Compatible with Mortara - ECG integrated cable - 10-Leads - 3mm Pin type - AHA - 508</t>
  </si>
  <si>
    <t xml:space="preserve">Patient Cable Compatible with Mortara{R}ECG integrated cable - 10-Leads - 3mm Pin type - AHA - 508</t>
  </si>
  <si>
    <t xml:space="preserve">EKC10-MT-N-I</t>
  </si>
  <si>
    <t xml:space="preserve">Compatible with Mortara/ECG integrated cable/10-Leads/3mm Pin type/IEC/508</t>
  </si>
  <si>
    <t xml:space="preserve">Patient Cable Compatible with Mortara - ECG integrated cable - 10-Leads - 3mm Pin type - IEC - 508</t>
  </si>
  <si>
    <t xml:space="preserve">Patient Cable Compatible with Mortara{R}ECG integrated cable - 10-Leads - 3mm Pin type - IEC - 508</t>
  </si>
  <si>
    <t xml:space="preserve">EKC10R-MT-N-A</t>
  </si>
  <si>
    <t xml:space="preserve">EKC10R-MT-N-I</t>
  </si>
  <si>
    <t xml:space="preserve">EKC10R-DLA-N-A</t>
  </si>
  <si>
    <t xml:space="preserve">Compatible with Dixtal/ECG integrated cable/10-Leads/3mm Pin type/AHA/514</t>
  </si>
  <si>
    <t xml:space="preserve">Patient Cable Compatible with Dixtal - ECG integrated cable - 10-Leads - 3mm Pin type - AHA - 514</t>
  </si>
  <si>
    <t xml:space="preserve">Patient Cable Compatible with Dixtal{R}ECG integrated cable - 10-Leads - 3mm Pin type - AHA - 514</t>
  </si>
  <si>
    <t xml:space="preserve">EKC10R-DLA-N-I</t>
  </si>
  <si>
    <t xml:space="preserve">Compatible with Dixtal/ECG integrated cable/10-Leads/3mm Pin type/IEC/514</t>
  </si>
  <si>
    <t xml:space="preserve">Patient Cable Compatible with Dixtal - ECG integrated cable - 10-Leads - 3mm Pin type - IEC - 514</t>
  </si>
  <si>
    <t xml:space="preserve">Patient Cable Compatible with Dixtal{R}ECG integrated cable - 10-Leads - 3mm Pin type - IEC - 514</t>
  </si>
  <si>
    <t xml:space="preserve">EKC10R-DLB-N-A</t>
  </si>
  <si>
    <t xml:space="preserve">Compatible with Dixtal/ECG integrated cable/10-Leads/3mm Pin type/AHA/176</t>
  </si>
  <si>
    <t xml:space="preserve">Patient Cable Compatible with Dixtal - ECG integrated cable - 10-Leads - 3mm Pin type - AHA - 176</t>
  </si>
  <si>
    <t xml:space="preserve">Patient Cable Compatible with Dixtal{R}ECG integrated cable - 10-Leads - 3mm Pin type - AHA - 176</t>
  </si>
  <si>
    <t xml:space="preserve">EKC10R-DLB-N-I</t>
  </si>
  <si>
    <t xml:space="preserve">Compatible with Dixtal/ECG integrated cable/10-Leads/3mm Pin type/IEC/176</t>
  </si>
  <si>
    <t xml:space="preserve">Patient Cable Compatible with Dixtal - ECG integrated cable - 10-Leads - 3mm Pin type - IEC - 176</t>
  </si>
  <si>
    <t xml:space="preserve">Patient Cable Compatible with Dixtal{R}ECG integrated cable - 10-Leads - 3mm Pin type - IEC - 176</t>
  </si>
  <si>
    <t xml:space="preserve">EKC10-CW-N-A</t>
  </si>
  <si>
    <t xml:space="preserve">Compatible with CareWell/ECG integrated cable/10-Leads/3mm Pin type/AHA/504</t>
  </si>
  <si>
    <t xml:space="preserve">Patient Cable Compatible with CareWell - ECG integrated cable - 10-Leads - 3mm Pin type - AHA - 504</t>
  </si>
  <si>
    <t xml:space="preserve">Patient Cable Compatible with CareWell{R}ECG integrated cable - 10-Leads - 3mm Pin type - AHA - 504</t>
  </si>
  <si>
    <t xml:space="preserve">EKC10-CW-N-I</t>
  </si>
  <si>
    <t xml:space="preserve">Compatible with CareWell/ECG integrated cable/10-Leads/3mm Pin type/IEC/504</t>
  </si>
  <si>
    <t xml:space="preserve">Patient Cable Compatible with CareWell - ECG integrated cable - 10-Leads - 3mm Pin type - IEC - 504</t>
  </si>
  <si>
    <t xml:space="preserve">Patient Cable Compatible with CareWell{R}ECG integrated cable - 10-Leads - 3mm Pin type - IEC - 504</t>
  </si>
  <si>
    <t xml:space="preserve">EKC10R-CBM-N-A</t>
  </si>
  <si>
    <t xml:space="preserve">Compatible with COMBIOMED/ECG integrated cable/10-Leads/3mm Pin type/AHA/505</t>
  </si>
  <si>
    <t xml:space="preserve">Patient Cable Compatible with COMBIOMED - ECG integrated cable - 10-Leads - 3mm Pin type - AHA - 505</t>
  </si>
  <si>
    <t xml:space="preserve">Patient Cable Compatible with COMBIOMED{R}ECG integrated cable - 10-Leads - 3mm Pin type - AHA - 505</t>
  </si>
  <si>
    <t xml:space="preserve">EKC10R-CBM-N-I</t>
  </si>
  <si>
    <t xml:space="preserve">Compatible with COMBIOMED/ECG integrated cable/10-Leads/3mm Pin type/IEC/505</t>
  </si>
  <si>
    <t xml:space="preserve">Patient Cable Compatible with COMBIOMED - ECG integrated cable - 10-Leads - 3mm Pin type - IEC - 505</t>
  </si>
  <si>
    <t xml:space="preserve">Patient Cable Compatible with COMBIOMED{R}ECG integrated cable - 10-Leads - 3mm Pin type - IEC - 505</t>
  </si>
  <si>
    <t xml:space="preserve">EKC10R(06)-WA-N-A</t>
  </si>
  <si>
    <t xml:space="preserve">Compatible with Welch Allyn/ECG integrated cable/10-Leads/3mm Pin type/AHA/LP14-0GWith fixed sleeve</t>
  </si>
  <si>
    <t xml:space="preserve">Patient Cable Compatible with Welch Allyn - ECG integrated cable - 10-Leads - 3mm Pin type - AHA - LP14-0G with fixed sleeve</t>
  </si>
  <si>
    <t xml:space="preserve">Patient Cable Compatible with Welch Allyn{R}ECG integrated cable - 10-Leads - 3mm Pin type - AHA - LP14-0G with fixed sleeve</t>
  </si>
  <si>
    <t xml:space="preserve">EKC10R(06)-WA-N-I</t>
  </si>
  <si>
    <t xml:space="preserve">Compatible with Welch Allyn/ECG integrated cable/10-Leads/3mm Pin type/IEC/LP14-0GWith fixed sleeve</t>
  </si>
  <si>
    <t xml:space="preserve">Patient Cable Compatible with Welch Allyn - ECG integrated cable - 10-Leads - 3mm Pin type - IEC - LP14-0G with fixed sleeve</t>
  </si>
  <si>
    <t xml:space="preserve">Patient Cable Compatible with Welch Allyn{R}ECG integrated cable - 10-Leads - 3mm Pin type - IEC - LP14-0G with fixed sleeve</t>
  </si>
  <si>
    <t xml:space="preserve">EKT10R-MQ-GE-A</t>
  </si>
  <si>
    <t xml:space="preserve">Compatible with GE Marquette/GE-Type/10-Leads/AHA/501-729</t>
  </si>
  <si>
    <t xml:space="preserve">Patient Cable Compatible with GE Marquette - GE-Type - 10-Leads - AHA - 501-729</t>
  </si>
  <si>
    <t xml:space="preserve">Patient Cable Compatible with GE Marquette{R}GE-Type - 10-Leads - AHA - 501-729</t>
  </si>
  <si>
    <t xml:space="preserve">EKT10R-MQ-GE-I</t>
  </si>
  <si>
    <t xml:space="preserve">Compatible with GE Marquette/GE-Type/10-Leads/IEC/501-729</t>
  </si>
  <si>
    <t xml:space="preserve">Patient Cable Compatible with GE Marquette - GE-Type - 10-Leads - IEC - 501-729</t>
  </si>
  <si>
    <r>
      <rPr>
        <sz val="11"/>
        <color rgb="FF000000"/>
        <rFont val="Calibri"/>
        <family val="2"/>
        <charset val="1"/>
      </rPr>
      <t xml:space="preserve">Patient Cable Compatible with GE Marquette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GE-Type - 10-Leads - IEC - 501-729</t>
    </r>
  </si>
  <si>
    <t xml:space="preserve">EKT10R-HL-GE-A</t>
  </si>
  <si>
    <t xml:space="preserve">Compatible with GE Hellige/GE-Type/10-Leads/AHA/500-729</t>
  </si>
  <si>
    <t xml:space="preserve">Patient Cable Compatible with GE Hellige - GE-Type - 10-Leads - AHA - 500-729</t>
  </si>
  <si>
    <r>
      <rPr>
        <sz val="11"/>
        <color rgb="FF000000"/>
        <rFont val="Calibri"/>
        <family val="2"/>
        <charset val="1"/>
      </rPr>
      <t xml:space="preserve">Patient Cable Compatible with GE Hellige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GE-Type - 10-Leads - AHA - 500-729</t>
    </r>
  </si>
  <si>
    <t xml:space="preserve">EKT10R-HL-GE-I</t>
  </si>
  <si>
    <t xml:space="preserve">Compatible with GE Hellige/GE-Type/10-Leads/IEC/500-729</t>
  </si>
  <si>
    <t xml:space="preserve">Patient Cable Compatible with GE Hellige - GE-Type - 10-Leads - IEC - 500-729</t>
  </si>
  <si>
    <r>
      <rPr>
        <sz val="11"/>
        <color rgb="FF000000"/>
        <rFont val="Calibri"/>
        <family val="2"/>
        <charset val="1"/>
      </rPr>
      <t xml:space="preserve">Patient Cable Compatible with GE Hellige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GE-Type - 10-Leads - IEC - 500-729</t>
    </r>
  </si>
  <si>
    <t xml:space="preserve">EKT10R-BKB-GE-A</t>
  </si>
  <si>
    <t xml:space="preserve">Compatible with Burdick/GE-Type/10-Leads/AHA/510-729</t>
  </si>
  <si>
    <t xml:space="preserve">Patient Cable Compatible with Burdick - GE-Type - 10-Leads - AHA - 510-729</t>
  </si>
  <si>
    <r>
      <rPr>
        <sz val="11"/>
        <color rgb="FF000000"/>
        <rFont val="Calibri"/>
        <family val="2"/>
        <charset val="1"/>
      </rPr>
      <t xml:space="preserve">Patient Cable Compatible with Burdick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GE-Type - 10-Leads - AHA - 510-729</t>
    </r>
  </si>
  <si>
    <t xml:space="preserve">EKT10R-BKB-GE-I</t>
  </si>
  <si>
    <t xml:space="preserve">Compatible with Burdick/GE-Type/10-Leads/IEC/510-729</t>
  </si>
  <si>
    <t xml:space="preserve">Patient Cable Compatible with Burdick - GE-Type - 10-Leads - IEC - 510-729</t>
  </si>
  <si>
    <r>
      <rPr>
        <sz val="11"/>
        <color rgb="FF000000"/>
        <rFont val="Calibri"/>
        <family val="2"/>
        <charset val="1"/>
      </rPr>
      <t xml:space="preserve">Patient Cable Compatible with Burdick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GE-Type - 10-Leads - IEC - 510-729</t>
    </r>
  </si>
  <si>
    <t xml:space="preserve">EKT-GE-CAM14</t>
  </si>
  <si>
    <t xml:space="preserve">Compatible with GE CAM14/4.6+0.3M/325-247</t>
  </si>
  <si>
    <t xml:space="preserve">Patient Cable Compatible with GE CAM14 - 4.6+0.3M - 325-247</t>
  </si>
  <si>
    <r>
      <rPr>
        <sz val="11"/>
        <color rgb="FF000000"/>
        <rFont val="Calibri"/>
        <family val="2"/>
        <charset val="1"/>
      </rPr>
      <t xml:space="preserve">Patient Cable Compatible with GE CAM14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4.6+0.3M - 325-247</t>
    </r>
  </si>
  <si>
    <t xml:space="preserve">EKT-GE-CAM14-S</t>
  </si>
  <si>
    <t xml:space="preserve">Compatible with GE CAM14/1.3+0.3M/325-247</t>
  </si>
  <si>
    <t xml:space="preserve">Patient Cable Compatible with GE CAM14 - 1.3+0.3M - 325-247</t>
  </si>
  <si>
    <r>
      <rPr>
        <sz val="11"/>
        <color rgb="FF000000"/>
        <rFont val="Calibri"/>
        <family val="2"/>
        <charset val="1"/>
      </rPr>
      <t xml:space="preserve">Patient Cable Compatible with GE CAM14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1.3+0.3M - 325-247</t>
    </r>
  </si>
  <si>
    <t xml:space="preserve">EKT-GE-AM4</t>
  </si>
  <si>
    <t xml:space="preserve">Compatible with GE AM4/4.6+0.3M/352-351</t>
  </si>
  <si>
    <t xml:space="preserve">Patient Cable Compatible with GE AM4 - 4.6+0.3M - 352-351</t>
  </si>
  <si>
    <r>
      <rPr>
        <sz val="11"/>
        <color rgb="FF000000"/>
        <rFont val="Calibri"/>
        <family val="2"/>
        <charset val="1"/>
      </rPr>
      <t xml:space="preserve">Patient Cable Compatible with GE AM4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4.6+0.3M - 352-351</t>
    </r>
  </si>
  <si>
    <t xml:space="preserve">EKT-GE-AM4-S</t>
  </si>
  <si>
    <t xml:space="preserve">Compatible with GE AM4/1.3+0.3M/352-351</t>
  </si>
  <si>
    <t xml:space="preserve">Patient Cable Compatible with GE AM4 - 1.3+0.3M - 352-351</t>
  </si>
  <si>
    <r>
      <rPr>
        <sz val="11"/>
        <color rgb="FF000000"/>
        <rFont val="Calibri"/>
        <family val="2"/>
        <charset val="1"/>
      </rPr>
      <t xml:space="preserve">Patient Cable Compatible with GE AM4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1.3+0.3M - 352-351</t>
    </r>
  </si>
  <si>
    <t xml:space="preserve">EKT-GE-MAXP</t>
  </si>
  <si>
    <t xml:space="preserve">Compatible with GE AM4 MAX-Personal/4.6+0.3M/363-363</t>
  </si>
  <si>
    <t xml:space="preserve">Patient Cable Compatible with GE AM4 MAX-Personal - 4.6+0.3M - 363-363</t>
  </si>
  <si>
    <r>
      <rPr>
        <sz val="11"/>
        <color rgb="FF000000"/>
        <rFont val="Calibri"/>
        <family val="2"/>
        <charset val="1"/>
      </rPr>
      <t xml:space="preserve">Patient Cable Compatible with GE AM4 MAX-Personal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 4.6+0.3M - 363-363</t>
    </r>
  </si>
  <si>
    <t xml:space="preserve">EKT-GE-MAXP-S</t>
  </si>
  <si>
    <t xml:space="preserve">Compatible with GE AM4 MAX-Personal/1.3+0.3M/363-363</t>
  </si>
  <si>
    <t xml:space="preserve">Patient Cable Compatible with GE AM4 MAX-Personal - 1.3+0.3M - 363-363</t>
  </si>
  <si>
    <r>
      <rPr>
        <sz val="11"/>
        <color rgb="FF000000"/>
        <rFont val="Calibri"/>
        <family val="2"/>
        <charset val="1"/>
      </rPr>
      <t xml:space="preserve">Patient Cable Compatible with GE AM4 MAX-Personal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1.3+0.3M - 363-363</t>
    </r>
  </si>
  <si>
    <t xml:space="preserve">EKT-GE-MAX1</t>
  </si>
  <si>
    <t xml:space="preserve">Compatible with GE AM4 MAX-1/4.6+0.3M/345-351</t>
  </si>
  <si>
    <t xml:space="preserve">Patient Cable Compatible with GE AM4 MAX-1 - 4.6+0.3M - 345-351</t>
  </si>
  <si>
    <r>
      <rPr>
        <sz val="11"/>
        <color rgb="FF000000"/>
        <rFont val="Calibri"/>
        <family val="2"/>
        <charset val="1"/>
      </rPr>
      <t xml:space="preserve">Patient Cable Compatible with GE AM4 MAX-1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4.6+0.3M - 345-351</t>
    </r>
  </si>
  <si>
    <t xml:space="preserve">ELA-TMX5-PH5</t>
  </si>
  <si>
    <t xml:space="preserve">Compatible with ECG Adapter/TMX-PH/5-leads/855-704</t>
  </si>
  <si>
    <t xml:space="preserve">Patient Cable Compatible with ECG Adapter - TMX-PH - 5-leads - 855-704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</si>
  <si>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TMX-PH - 5-leads - 855-704</t>
    </r>
  </si>
  <si>
    <t xml:space="preserve">ELA-TMX5-MQ5</t>
  </si>
  <si>
    <t xml:space="preserve">Compatible with ECG Adapter/TMX-MQ/5-leads/855-706</t>
  </si>
  <si>
    <t xml:space="preserve">Patient Cable Compatible with ECG Adapter - TMX-MQ - 5-leads - 855-706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</si>
  <si>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TMX-MQ - 5-leads - 855-706</t>
    </r>
  </si>
  <si>
    <t xml:space="preserve">ELA-TMX5-CV5</t>
  </si>
  <si>
    <t xml:space="preserve">Compatible with ECG Adapter/TMX-CV/5-leads/855-742</t>
  </si>
  <si>
    <t xml:space="preserve">Patient Cable Compatible with ECG Adapter - TMX-CV - 5-leads - 855-742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</si>
  <si>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TMX-CV - 5-leads - 855-742</t>
    </r>
  </si>
  <si>
    <t xml:space="preserve">ELA-TMX5PH-PH5</t>
  </si>
  <si>
    <t xml:space="preserve">Compatible with ECG Adapter/TMX-PH With SpO2/5-leads/855-704</t>
  </si>
  <si>
    <t xml:space="preserve">Patient Cable Compatible with ECG Adapter - TMX-PH with SpO2 - 5-leads - 855-704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</si>
  <si>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TMX-PH with SpO2 - 5-leads - 855-704</t>
    </r>
  </si>
  <si>
    <t xml:space="preserve">ELA-TPH5-CV5</t>
  </si>
  <si>
    <t xml:space="preserve">Compatible with ECG Adapter/TPH-CV/5-leads/804-742</t>
  </si>
  <si>
    <t xml:space="preserve">Patient Cable Compatible with ECG Adapter - TPH-CV - 5-leads - 804-742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</si>
  <si>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TPH-CV - 5-leads - 804-742</t>
    </r>
  </si>
  <si>
    <t xml:space="preserve">ELA-TMX5NE-PH5</t>
  </si>
  <si>
    <t xml:space="preserve">Compatible with ECG Adapter/TMX-PH With SpO2NE/5-leads/855-704</t>
  </si>
  <si>
    <t xml:space="preserve">Patient Cable Compatible with ECG Adapter - TMX-PH with SpO2NE - 5-leads - 855-704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</si>
  <si>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TMX-PH with SpO2NE - 5-leads - 855-704</t>
    </r>
  </si>
  <si>
    <t xml:space="preserve">ELA-TMX5PH-MQ5</t>
  </si>
  <si>
    <t xml:space="preserve">Compatible with ECG Adapter/TMX-MQ With SpO2/5-leads/855-706</t>
  </si>
  <si>
    <t xml:space="preserve">Patient Cable Compatible with ECG Adapter - TMX-MQ with SpO2 - 5-leads - 855-706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</si>
  <si>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TMX-MQ with SpO2 - 5-leads - 855-706</t>
    </r>
  </si>
  <si>
    <t xml:space="preserve">ELA-TMX5NE-MQ5</t>
  </si>
  <si>
    <t xml:space="preserve">Compatible with ECG Adapter/TMX-MQ With SpO2NE/5-leads/855-706</t>
  </si>
  <si>
    <t xml:space="preserve">Patient Cable Compatible with ECG Adapter - TMX-MQ with SpO2NE - 5-leads - 855-706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</si>
  <si>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TMX-MQ with SpO2NE - 5-leads - 855-706</t>
    </r>
  </si>
  <si>
    <t xml:space="preserve">ELA-TMX5PH-CV5</t>
  </si>
  <si>
    <t xml:space="preserve">Compatible with ECG Adapter/TMX-CV With SpO2/5-leads/855-742</t>
  </si>
  <si>
    <t xml:space="preserve">Patient Cable Compatible with ECG Adapter - TMX-CV with SpO2 - 5-leads - 855-742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</si>
  <si>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TMX-CV with SpO2 - 5-leads - 855-742</t>
    </r>
  </si>
  <si>
    <t xml:space="preserve">ELA-TMX5NE-CV5</t>
  </si>
  <si>
    <t xml:space="preserve">Compatible with ECG Adapter/TMX-CV With SpO2NE/5-leads/855-742</t>
  </si>
  <si>
    <t xml:space="preserve">Patient Cable Compatible with ECG Adapter - TMX-CV with SpO2NE - 5-leads - 855-742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</si>
  <si>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TMX-CV with SpO2NE - 5-leads - 855-742</t>
    </r>
  </si>
  <si>
    <t xml:space="preserve">ELA-MQ5-CV5</t>
  </si>
  <si>
    <t xml:space="preserve">Compatible with ECG Adapter/MQ-CV/5-leads/807-742</t>
  </si>
  <si>
    <t xml:space="preserve">Patient Cable Compatible with ECG Adapter - MQ-CV - 5-leads - 807-742</t>
  </si>
  <si>
    <r>
      <rPr>
        <sz val="11"/>
        <color rgb="FF000000"/>
        <rFont val="Calibri"/>
        <family val="2"/>
        <charset val="1"/>
      </rPr>
      <t xml:space="preserve">Patient Cable Compatible with ECG Adapter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MQ-CV - 5-leads - 807-742</t>
    </r>
  </si>
  <si>
    <t xml:space="preserve">ETM-SM-E5ST</t>
  </si>
  <si>
    <t xml:space="preserve">Compatible with Draeger-Siemens/Multi-parameter main cable for ECG monitoring/ECG-5-leads+SpO2+Temperature/SM-Type/2.5m/094-736</t>
  </si>
  <si>
    <t xml:space="preserve">Patient Cable Compatible with Draeger-Siemens - Multi-parameter main cable for ECG monitoring - ECG-5-leads+SpO2+Temperature - SM-Type - 2.5m - 094-736</t>
  </si>
  <si>
    <t xml:space="preserve">Patient Cable Compatible with Draeger-Siemens{R}Multi-parameter main cable for ECG monitoring – ECG-5-leads+SpO2+Temperature{R}SM-Type - 2.5m - 094-736</t>
  </si>
  <si>
    <t xml:space="preserve">ETM-SM15-E5ST</t>
  </si>
  <si>
    <t xml:space="preserve">Compatible with Draeger-Siemens/Multi-parameter main cable for ECG monitoring/ECG-5-leads+SpO2+Temperature/SM-Type/1.5M/094-736</t>
  </si>
  <si>
    <t xml:space="preserve">Patient Cable Compatible with Draeger-Siemens - Multi-parameter main cable for ECG monitoring - ECG-5-leads+SpO2+Temperature - SM-Type - 1.5M - 094-736</t>
  </si>
  <si>
    <t xml:space="preserve">Patient Cable Compatible with Draeger-Siemens{R}Multi-parameter main cable for ECG monitoring – ECG-5-leads+SpO2+Temperature{R}SM-Type - 1.5m - 094-736</t>
  </si>
  <si>
    <t xml:space="preserve">ETM-SM-E6ST</t>
  </si>
  <si>
    <t xml:space="preserve">Compatible with Draeger-Siemens/Multi-parameter main cable for ECG monitoring/ECG 6Leads+SpO2+Temperature/SM-Type/2.5m/094-737</t>
  </si>
  <si>
    <t xml:space="preserve">Patient Cable Compatible with Draeger-Siemens - Multi-parameter main cable for ECG monitoring - ECG 6-leads+SpO2+Temperature - SM-Type - 2.5m - 094-737</t>
  </si>
  <si>
    <t xml:space="preserve">Patient Cable Compatible with Draeger-Siemens{R}Multi-parameter main cable for ECG monitoring - ECG 6-leads+SpO2+Temperature{R}SM-Type - 2.5m - 094-737</t>
  </si>
  <si>
    <t xml:space="preserve">ETM-SM-E3ST2F</t>
  </si>
  <si>
    <r>
      <rPr>
        <sz val="11"/>
        <color rgb="FF000000"/>
        <rFont val="Calibri"/>
        <family val="2"/>
        <charset val="1"/>
      </rPr>
      <t xml:space="preserve">Compatible with Draeger-Siemens/Multi-parameter main cable for ECG monitoring/ECG+SpO2+Temperature+</t>
    </r>
    <r>
      <rPr>
        <sz val="11"/>
        <color rgb="FF000000"/>
        <rFont val="Microsoft YaHei"/>
        <family val="2"/>
      </rPr>
      <t xml:space="preserve">氧浓度</t>
    </r>
    <r>
      <rPr>
        <sz val="11"/>
        <color rgb="FF000000"/>
        <rFont val="Calibri"/>
        <family val="2"/>
        <charset val="1"/>
      </rPr>
      <t xml:space="preserve">/SM-Type/2.5m/094-739</t>
    </r>
  </si>
  <si>
    <t xml:space="preserve">Patient Cable Compatible with Draeger-Siemens - Multi-parameter main cable for ECG monitoring - ECG+SpO2+Temperature - SM-Type - 2.5m - 094-739</t>
  </si>
  <si>
    <t xml:space="preserve">Patient Cable Compatible with Draeger-Siemens{R}Multi-parameter main cable for ECG monitoring – ECG+SpO2+Temperature{R}SM-Type - 2.5m - 094-739</t>
  </si>
  <si>
    <t xml:space="preserve">ETM-DG-E6ST</t>
  </si>
  <si>
    <t xml:space="preserve">Compatible with Draeger-Siemens/Multi-parameter main cable for ECG monitoring/ECG 6Leads+SpO2+Temperature/DG-Type/2.5m/094-738</t>
  </si>
  <si>
    <t xml:space="preserve">Patient Cable Compatible with Draeger-Siemens - Multi-parameter main cable for ECG monitoring - ECG 6-leads+SpO2+Temperature - DG-Type - 2.5m - 094-738</t>
  </si>
  <si>
    <t xml:space="preserve">Patient Cable Compatible with Draeger-Siemens{R}Multi-parameter main cable for ECG monitoring - ECG 6-leads+SpO2+Temperature{R}DG-Type - 2.5m - 094-738</t>
  </si>
  <si>
    <t xml:space="preserve">ETM-DG-E6ST-OR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</si>
</sst>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000000"/>
      <name val="Microsoft YaHei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0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bottom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92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D292" activeCellId="0" sqref="D2:D29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85"/>
    <col collapsed="false" customWidth="true" hidden="false" outlineLevel="0" max="3" min="3" style="0" width="26.85"/>
    <col collapsed="false" customWidth="true" hidden="false" outlineLevel="0" max="4" min="4" style="0" width="64.18"/>
    <col collapsed="false" customWidth="true" hidden="false" outlineLevel="0" max="5" min="5" style="0" width="94.83"/>
    <col collapsed="false" customWidth="true" hidden="false" outlineLevel="0" max="6" min="6" style="0" width="130.06"/>
  </cols>
  <sheetData>
    <row r="1" s="1" customFormat="true" ht="91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AMI1" s="0"/>
      <c r="AMJ1" s="0"/>
    </row>
    <row r="2" customFormat="false" ht="13.8" hidden="false" customHeight="false" outlineLevel="0" collapsed="false">
      <c r="A2" s="0" t="n">
        <v>6017900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3.8" hidden="false" customHeight="false" outlineLevel="0" collapsed="false">
      <c r="A3" s="0" t="n">
        <v>6017901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3.8" hidden="false" customHeight="false" outlineLevel="0" collapsed="false">
      <c r="A4" s="0" t="n">
        <v>6017902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3.8" hidden="false" customHeight="false" outlineLevel="0" collapsed="false">
      <c r="A5" s="0" t="n">
        <v>6017903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3.8" hidden="false" customHeight="false" outlineLevel="0" collapsed="false">
      <c r="A6" s="0" t="n">
        <v>6017904</v>
      </c>
      <c r="B6" s="3" t="s">
        <v>5</v>
      </c>
      <c r="C6" s="4" t="s">
        <v>22</v>
      </c>
      <c r="D6" s="5" t="s">
        <v>15</v>
      </c>
      <c r="E6" s="0" t="s">
        <v>16</v>
      </c>
      <c r="F6" s="0" t="s">
        <v>17</v>
      </c>
    </row>
    <row r="7" customFormat="false" ht="13.8" hidden="false" customHeight="false" outlineLevel="0" collapsed="false">
      <c r="A7" s="0" t="n">
        <v>6017905</v>
      </c>
      <c r="B7" s="3" t="s">
        <v>5</v>
      </c>
      <c r="C7" s="4" t="s">
        <v>23</v>
      </c>
      <c r="D7" s="5" t="s">
        <v>19</v>
      </c>
      <c r="E7" s="0" t="s">
        <v>20</v>
      </c>
      <c r="F7" s="0" t="s">
        <v>21</v>
      </c>
    </row>
    <row r="8" customFormat="false" ht="13.8" hidden="false" customHeight="false" outlineLevel="0" collapsed="false">
      <c r="A8" s="0" t="n">
        <v>6017906</v>
      </c>
      <c r="B8" s="3" t="s">
        <v>5</v>
      </c>
      <c r="C8" s="4" t="s">
        <v>24</v>
      </c>
      <c r="D8" s="5" t="s">
        <v>25</v>
      </c>
      <c r="E8" s="0" t="s">
        <v>26</v>
      </c>
      <c r="F8" s="0" t="s">
        <v>27</v>
      </c>
    </row>
    <row r="9" customFormat="false" ht="13.8" hidden="false" customHeight="false" outlineLevel="0" collapsed="false">
      <c r="A9" s="0" t="n">
        <v>6017907</v>
      </c>
      <c r="B9" s="3" t="s">
        <v>5</v>
      </c>
      <c r="C9" s="4" t="s">
        <v>28</v>
      </c>
      <c r="D9" s="5" t="s">
        <v>29</v>
      </c>
      <c r="E9" s="0" t="s">
        <v>30</v>
      </c>
      <c r="F9" s="0" t="s">
        <v>31</v>
      </c>
    </row>
    <row r="10" customFormat="false" ht="13.8" hidden="false" customHeight="false" outlineLevel="0" collapsed="false">
      <c r="A10" s="0" t="n">
        <v>6017908</v>
      </c>
      <c r="B10" s="3" t="s">
        <v>5</v>
      </c>
      <c r="C10" s="4" t="s">
        <v>32</v>
      </c>
      <c r="D10" s="5" t="s">
        <v>25</v>
      </c>
      <c r="E10" s="0" t="s">
        <v>26</v>
      </c>
      <c r="F10" s="0" t="s">
        <v>27</v>
      </c>
    </row>
    <row r="11" customFormat="false" ht="13.8" hidden="false" customHeight="false" outlineLevel="0" collapsed="false">
      <c r="A11" s="0" t="n">
        <v>6017909</v>
      </c>
      <c r="B11" s="3" t="s">
        <v>5</v>
      </c>
      <c r="C11" s="4" t="s">
        <v>33</v>
      </c>
      <c r="D11" s="5" t="s">
        <v>29</v>
      </c>
      <c r="E11" s="0" t="s">
        <v>30</v>
      </c>
      <c r="F11" s="0" t="s">
        <v>31</v>
      </c>
    </row>
    <row r="12" customFormat="false" ht="13.8" hidden="false" customHeight="false" outlineLevel="0" collapsed="false">
      <c r="A12" s="0" t="n">
        <v>6017910</v>
      </c>
      <c r="B12" s="3" t="s">
        <v>5</v>
      </c>
      <c r="C12" s="4" t="s">
        <v>34</v>
      </c>
      <c r="D12" s="5" t="s">
        <v>35</v>
      </c>
      <c r="E12" s="0" t="s">
        <v>36</v>
      </c>
      <c r="F12" s="0" t="s">
        <v>37</v>
      </c>
    </row>
    <row r="13" customFormat="false" ht="13.8" hidden="false" customHeight="false" outlineLevel="0" collapsed="false">
      <c r="A13" s="0" t="n">
        <v>6017911</v>
      </c>
      <c r="B13" s="3" t="s">
        <v>5</v>
      </c>
      <c r="C13" s="4" t="s">
        <v>38</v>
      </c>
      <c r="D13" s="5" t="s">
        <v>39</v>
      </c>
      <c r="E13" s="0" t="s">
        <v>40</v>
      </c>
      <c r="F13" s="0" t="s">
        <v>41</v>
      </c>
    </row>
    <row r="14" customFormat="false" ht="13.8" hidden="false" customHeight="false" outlineLevel="0" collapsed="false">
      <c r="A14" s="0" t="n">
        <v>6017912</v>
      </c>
      <c r="B14" s="3" t="s">
        <v>5</v>
      </c>
      <c r="C14" s="4" t="s">
        <v>42</v>
      </c>
      <c r="D14" s="5" t="s">
        <v>35</v>
      </c>
      <c r="E14" s="0" t="s">
        <v>36</v>
      </c>
      <c r="F14" s="0" t="s">
        <v>37</v>
      </c>
    </row>
    <row r="15" customFormat="false" ht="13.8" hidden="false" customHeight="false" outlineLevel="0" collapsed="false">
      <c r="A15" s="0" t="n">
        <v>6017913</v>
      </c>
      <c r="B15" s="3" t="s">
        <v>5</v>
      </c>
      <c r="C15" s="4" t="s">
        <v>43</v>
      </c>
      <c r="D15" s="5" t="s">
        <v>39</v>
      </c>
      <c r="E15" s="0" t="s">
        <v>40</v>
      </c>
      <c r="F15" s="0" t="s">
        <v>41</v>
      </c>
    </row>
    <row r="16" customFormat="false" ht="13.8" hidden="false" customHeight="false" outlineLevel="0" collapsed="false">
      <c r="A16" s="0" t="n">
        <v>6017914</v>
      </c>
      <c r="B16" s="3" t="s">
        <v>5</v>
      </c>
      <c r="C16" s="4" t="s">
        <v>44</v>
      </c>
      <c r="D16" s="5" t="s">
        <v>45</v>
      </c>
      <c r="E16" s="0" t="s">
        <v>46</v>
      </c>
      <c r="F16" s="0" t="s">
        <v>47</v>
      </c>
    </row>
    <row r="17" customFormat="false" ht="13.8" hidden="false" customHeight="false" outlineLevel="0" collapsed="false">
      <c r="A17" s="0" t="n">
        <v>6017915</v>
      </c>
      <c r="B17" s="3" t="s">
        <v>5</v>
      </c>
      <c r="C17" s="4" t="s">
        <v>48</v>
      </c>
      <c r="D17" s="5" t="s">
        <v>49</v>
      </c>
      <c r="E17" s="0" t="s">
        <v>50</v>
      </c>
      <c r="F17" s="0" t="s">
        <v>51</v>
      </c>
    </row>
    <row r="18" customFormat="false" ht="13.8" hidden="false" customHeight="false" outlineLevel="0" collapsed="false">
      <c r="A18" s="0" t="n">
        <v>6017916</v>
      </c>
      <c r="B18" s="3" t="s">
        <v>5</v>
      </c>
      <c r="C18" s="4" t="s">
        <v>52</v>
      </c>
      <c r="D18" s="5" t="s">
        <v>45</v>
      </c>
      <c r="E18" s="0" t="s">
        <v>46</v>
      </c>
      <c r="F18" s="0" t="s">
        <v>47</v>
      </c>
    </row>
    <row r="19" customFormat="false" ht="13.8" hidden="false" customHeight="false" outlineLevel="0" collapsed="false">
      <c r="A19" s="0" t="n">
        <v>6017917</v>
      </c>
      <c r="B19" s="3" t="s">
        <v>5</v>
      </c>
      <c r="C19" s="4" t="s">
        <v>53</v>
      </c>
      <c r="D19" s="5" t="s">
        <v>49</v>
      </c>
      <c r="E19" s="0" t="s">
        <v>50</v>
      </c>
      <c r="F19" s="0" t="s">
        <v>51</v>
      </c>
    </row>
    <row r="20" customFormat="false" ht="13.8" hidden="false" customHeight="false" outlineLevel="0" collapsed="false">
      <c r="A20" s="0" t="n">
        <v>6017918</v>
      </c>
      <c r="B20" s="3" t="s">
        <v>5</v>
      </c>
      <c r="C20" s="4" t="s">
        <v>54</v>
      </c>
      <c r="D20" s="5" t="s">
        <v>55</v>
      </c>
      <c r="E20" s="0" t="s">
        <v>56</v>
      </c>
      <c r="F20" s="0" t="s">
        <v>57</v>
      </c>
    </row>
    <row r="21" customFormat="false" ht="13.8" hidden="false" customHeight="false" outlineLevel="0" collapsed="false">
      <c r="A21" s="0" t="n">
        <v>6017919</v>
      </c>
      <c r="B21" s="3" t="s">
        <v>5</v>
      </c>
      <c r="C21" s="4" t="s">
        <v>58</v>
      </c>
      <c r="D21" s="5" t="s">
        <v>59</v>
      </c>
      <c r="E21" s="0" t="s">
        <v>60</v>
      </c>
      <c r="F21" s="0" t="s">
        <v>61</v>
      </c>
    </row>
    <row r="22" customFormat="false" ht="13.8" hidden="false" customHeight="false" outlineLevel="0" collapsed="false">
      <c r="A22" s="0" t="n">
        <v>6017920</v>
      </c>
      <c r="B22" s="3" t="s">
        <v>5</v>
      </c>
      <c r="C22" s="4" t="s">
        <v>62</v>
      </c>
      <c r="D22" s="5" t="s">
        <v>63</v>
      </c>
      <c r="E22" s="0" t="s">
        <v>64</v>
      </c>
      <c r="F22" s="0" t="s">
        <v>65</v>
      </c>
    </row>
    <row r="23" customFormat="false" ht="13.8" hidden="false" customHeight="false" outlineLevel="0" collapsed="false">
      <c r="A23" s="0" t="n">
        <v>6017921</v>
      </c>
      <c r="B23" s="3" t="s">
        <v>5</v>
      </c>
      <c r="C23" s="4" t="s">
        <v>66</v>
      </c>
      <c r="D23" s="5" t="s">
        <v>67</v>
      </c>
      <c r="E23" s="0" t="s">
        <v>68</v>
      </c>
      <c r="F23" s="0" t="s">
        <v>69</v>
      </c>
    </row>
    <row r="24" customFormat="false" ht="13.8" hidden="false" customHeight="false" outlineLevel="0" collapsed="false">
      <c r="A24" s="0" t="n">
        <v>6017922</v>
      </c>
      <c r="B24" s="3" t="s">
        <v>5</v>
      </c>
      <c r="C24" s="4" t="s">
        <v>70</v>
      </c>
      <c r="D24" s="5" t="s">
        <v>71</v>
      </c>
      <c r="E24" s="0" t="s">
        <v>72</v>
      </c>
      <c r="F24" s="0" t="s">
        <v>73</v>
      </c>
    </row>
    <row r="25" customFormat="false" ht="13.8" hidden="false" customHeight="false" outlineLevel="0" collapsed="false">
      <c r="A25" s="0" t="n">
        <v>6017923</v>
      </c>
      <c r="B25" s="3" t="s">
        <v>5</v>
      </c>
      <c r="C25" s="4" t="s">
        <v>74</v>
      </c>
      <c r="D25" s="5" t="s">
        <v>75</v>
      </c>
      <c r="E25" s="0" t="s">
        <v>76</v>
      </c>
      <c r="F25" s="0" t="s">
        <v>77</v>
      </c>
    </row>
    <row r="26" customFormat="false" ht="13.8" hidden="false" customHeight="false" outlineLevel="0" collapsed="false">
      <c r="A26" s="0" t="n">
        <v>6017924</v>
      </c>
      <c r="B26" s="3" t="s">
        <v>5</v>
      </c>
      <c r="C26" s="4" t="s">
        <v>78</v>
      </c>
      <c r="D26" s="5" t="s">
        <v>71</v>
      </c>
      <c r="E26" s="0" t="s">
        <v>72</v>
      </c>
      <c r="F26" s="0" t="s">
        <v>73</v>
      </c>
    </row>
    <row r="27" customFormat="false" ht="13.8" hidden="false" customHeight="false" outlineLevel="0" collapsed="false">
      <c r="A27" s="0" t="n">
        <v>6017925</v>
      </c>
      <c r="B27" s="3" t="s">
        <v>5</v>
      </c>
      <c r="C27" s="4" t="s">
        <v>79</v>
      </c>
      <c r="D27" s="5" t="s">
        <v>75</v>
      </c>
      <c r="E27" s="0" t="s">
        <v>76</v>
      </c>
      <c r="F27" s="0" t="s">
        <v>77</v>
      </c>
    </row>
    <row r="28" customFormat="false" ht="13.8" hidden="false" customHeight="false" outlineLevel="0" collapsed="false">
      <c r="A28" s="0" t="n">
        <v>6017926</v>
      </c>
      <c r="B28" s="3" t="s">
        <v>5</v>
      </c>
      <c r="C28" s="4" t="s">
        <v>80</v>
      </c>
      <c r="D28" s="5" t="s">
        <v>81</v>
      </c>
      <c r="E28" s="0" t="s">
        <v>82</v>
      </c>
      <c r="F28" s="0" t="s">
        <v>83</v>
      </c>
    </row>
    <row r="29" customFormat="false" ht="13.8" hidden="false" customHeight="false" outlineLevel="0" collapsed="false">
      <c r="A29" s="0" t="n">
        <v>6017927</v>
      </c>
      <c r="B29" s="3" t="s">
        <v>5</v>
      </c>
      <c r="C29" s="4" t="s">
        <v>84</v>
      </c>
      <c r="D29" s="5" t="s">
        <v>85</v>
      </c>
      <c r="E29" s="0" t="s">
        <v>86</v>
      </c>
      <c r="F29" s="0" t="s">
        <v>87</v>
      </c>
    </row>
    <row r="30" customFormat="false" ht="13.8" hidden="false" customHeight="false" outlineLevel="0" collapsed="false">
      <c r="A30" s="0" t="n">
        <v>6017928</v>
      </c>
      <c r="B30" s="3" t="s">
        <v>5</v>
      </c>
      <c r="C30" s="4" t="s">
        <v>88</v>
      </c>
      <c r="D30" s="5" t="s">
        <v>81</v>
      </c>
      <c r="E30" s="0" t="s">
        <v>82</v>
      </c>
      <c r="F30" s="0" t="s">
        <v>83</v>
      </c>
    </row>
    <row r="31" customFormat="false" ht="13.8" hidden="false" customHeight="false" outlineLevel="0" collapsed="false">
      <c r="A31" s="0" t="n">
        <v>6017929</v>
      </c>
      <c r="B31" s="3" t="s">
        <v>5</v>
      </c>
      <c r="C31" s="4" t="s">
        <v>89</v>
      </c>
      <c r="D31" s="5" t="s">
        <v>85</v>
      </c>
      <c r="E31" s="0" t="s">
        <v>86</v>
      </c>
      <c r="F31" s="0" t="s">
        <v>87</v>
      </c>
    </row>
    <row r="32" customFormat="false" ht="13.8" hidden="false" customHeight="false" outlineLevel="0" collapsed="false">
      <c r="A32" s="0" t="n">
        <v>6017930</v>
      </c>
      <c r="B32" s="3" t="s">
        <v>5</v>
      </c>
      <c r="C32" s="4" t="s">
        <v>90</v>
      </c>
      <c r="D32" s="5" t="s">
        <v>91</v>
      </c>
      <c r="E32" s="0" t="s">
        <v>92</v>
      </c>
      <c r="F32" s="0" t="s">
        <v>93</v>
      </c>
    </row>
    <row r="33" customFormat="false" ht="13.8" hidden="false" customHeight="false" outlineLevel="0" collapsed="false">
      <c r="A33" s="0" t="n">
        <v>6017931</v>
      </c>
      <c r="B33" s="3" t="s">
        <v>5</v>
      </c>
      <c r="C33" s="4" t="s">
        <v>94</v>
      </c>
      <c r="D33" s="5" t="s">
        <v>95</v>
      </c>
      <c r="E33" s="0" t="s">
        <v>96</v>
      </c>
      <c r="F33" s="0" t="s">
        <v>97</v>
      </c>
    </row>
    <row r="34" customFormat="false" ht="13.8" hidden="false" customHeight="false" outlineLevel="0" collapsed="false">
      <c r="A34" s="0" t="n">
        <v>6017932</v>
      </c>
      <c r="B34" s="3" t="s">
        <v>5</v>
      </c>
      <c r="C34" s="4" t="s">
        <v>98</v>
      </c>
      <c r="D34" s="5" t="s">
        <v>91</v>
      </c>
      <c r="E34" s="0" t="s">
        <v>92</v>
      </c>
      <c r="F34" s="0" t="s">
        <v>93</v>
      </c>
    </row>
    <row r="35" customFormat="false" ht="13.8" hidden="false" customHeight="false" outlineLevel="0" collapsed="false">
      <c r="A35" s="0" t="n">
        <v>6017933</v>
      </c>
      <c r="B35" s="3" t="s">
        <v>5</v>
      </c>
      <c r="C35" s="4" t="s">
        <v>99</v>
      </c>
      <c r="D35" s="5" t="s">
        <v>95</v>
      </c>
      <c r="E35" s="0" t="s">
        <v>96</v>
      </c>
      <c r="F35" s="0" t="s">
        <v>97</v>
      </c>
    </row>
    <row r="36" customFormat="false" ht="13.8" hidden="false" customHeight="false" outlineLevel="0" collapsed="false">
      <c r="A36" s="0" t="n">
        <v>6017934</v>
      </c>
      <c r="B36" s="3" t="s">
        <v>5</v>
      </c>
      <c r="C36" s="4" t="s">
        <v>100</v>
      </c>
      <c r="D36" s="5" t="s">
        <v>101</v>
      </c>
      <c r="E36" s="0" t="s">
        <v>102</v>
      </c>
      <c r="F36" s="0" t="s">
        <v>103</v>
      </c>
    </row>
    <row r="37" customFormat="false" ht="13.8" hidden="false" customHeight="false" outlineLevel="0" collapsed="false">
      <c r="A37" s="0" t="n">
        <v>6017935</v>
      </c>
      <c r="B37" s="3" t="s">
        <v>5</v>
      </c>
      <c r="C37" s="4" t="s">
        <v>104</v>
      </c>
      <c r="D37" s="5" t="s">
        <v>105</v>
      </c>
      <c r="E37" s="0" t="s">
        <v>106</v>
      </c>
      <c r="F37" s="0" t="s">
        <v>107</v>
      </c>
    </row>
    <row r="38" customFormat="false" ht="13.8" hidden="false" customHeight="false" outlineLevel="0" collapsed="false">
      <c r="A38" s="0" t="n">
        <v>6017936</v>
      </c>
      <c r="B38" s="3" t="s">
        <v>5</v>
      </c>
      <c r="C38" s="4" t="s">
        <v>108</v>
      </c>
      <c r="D38" s="5" t="s">
        <v>101</v>
      </c>
      <c r="E38" s="0" t="s">
        <v>102</v>
      </c>
      <c r="F38" s="0" t="s">
        <v>103</v>
      </c>
    </row>
    <row r="39" customFormat="false" ht="13.8" hidden="false" customHeight="false" outlineLevel="0" collapsed="false">
      <c r="A39" s="0" t="n">
        <v>6017937</v>
      </c>
      <c r="B39" s="3" t="s">
        <v>5</v>
      </c>
      <c r="C39" s="4" t="s">
        <v>109</v>
      </c>
      <c r="D39" s="5" t="s">
        <v>105</v>
      </c>
      <c r="E39" s="0" t="s">
        <v>106</v>
      </c>
      <c r="F39" s="0" t="s">
        <v>107</v>
      </c>
    </row>
    <row r="40" customFormat="false" ht="13.8" hidden="false" customHeight="false" outlineLevel="0" collapsed="false">
      <c r="A40" s="0" t="n">
        <v>6017938</v>
      </c>
      <c r="B40" s="3" t="s">
        <v>5</v>
      </c>
      <c r="C40" s="4" t="s">
        <v>110</v>
      </c>
      <c r="D40" s="5" t="s">
        <v>111</v>
      </c>
      <c r="E40" s="0" t="s">
        <v>112</v>
      </c>
      <c r="F40" s="0" t="s">
        <v>113</v>
      </c>
    </row>
    <row r="41" customFormat="false" ht="13.8" hidden="false" customHeight="false" outlineLevel="0" collapsed="false">
      <c r="A41" s="0" t="n">
        <v>6017939</v>
      </c>
      <c r="B41" s="3" t="s">
        <v>5</v>
      </c>
      <c r="C41" s="4" t="s">
        <v>114</v>
      </c>
      <c r="D41" s="5" t="s">
        <v>115</v>
      </c>
      <c r="E41" s="0" t="s">
        <v>116</v>
      </c>
      <c r="F41" s="0" t="s">
        <v>117</v>
      </c>
    </row>
    <row r="42" customFormat="false" ht="13.8" hidden="false" customHeight="false" outlineLevel="0" collapsed="false">
      <c r="A42" s="0" t="n">
        <v>6017940</v>
      </c>
      <c r="B42" s="3" t="s">
        <v>5</v>
      </c>
      <c r="C42" s="4" t="s">
        <v>118</v>
      </c>
      <c r="D42" s="5" t="s">
        <v>119</v>
      </c>
      <c r="E42" s="0" t="s">
        <v>120</v>
      </c>
      <c r="F42" s="0" t="s">
        <v>121</v>
      </c>
    </row>
    <row r="43" customFormat="false" ht="13.8" hidden="false" customHeight="false" outlineLevel="0" collapsed="false">
      <c r="A43" s="0" t="n">
        <v>6017941</v>
      </c>
      <c r="B43" s="3" t="s">
        <v>5</v>
      </c>
      <c r="C43" s="4" t="s">
        <v>122</v>
      </c>
      <c r="D43" s="5" t="s">
        <v>123</v>
      </c>
      <c r="E43" s="0" t="s">
        <v>124</v>
      </c>
      <c r="F43" s="0" t="s">
        <v>125</v>
      </c>
    </row>
    <row r="44" customFormat="false" ht="13.8" hidden="false" customHeight="false" outlineLevel="0" collapsed="false">
      <c r="A44" s="0" t="n">
        <v>6017942</v>
      </c>
      <c r="B44" s="3" t="s">
        <v>5</v>
      </c>
      <c r="C44" s="4" t="s">
        <v>126</v>
      </c>
      <c r="D44" s="5" t="s">
        <v>127</v>
      </c>
      <c r="E44" s="0" t="s">
        <v>128</v>
      </c>
      <c r="F44" s="0" t="s">
        <v>129</v>
      </c>
    </row>
    <row r="45" customFormat="false" ht="13.8" hidden="false" customHeight="false" outlineLevel="0" collapsed="false">
      <c r="A45" s="0" t="n">
        <v>6017943</v>
      </c>
      <c r="B45" s="3" t="s">
        <v>5</v>
      </c>
      <c r="C45" s="4" t="s">
        <v>130</v>
      </c>
      <c r="D45" s="5" t="s">
        <v>131</v>
      </c>
      <c r="E45" s="0" t="s">
        <v>132</v>
      </c>
      <c r="F45" s="0" t="s">
        <v>133</v>
      </c>
    </row>
    <row r="46" customFormat="false" ht="13.8" hidden="false" customHeight="false" outlineLevel="0" collapsed="false">
      <c r="A46" s="0" t="n">
        <v>6017944</v>
      </c>
      <c r="B46" s="3" t="s">
        <v>5</v>
      </c>
      <c r="C46" s="4" t="s">
        <v>134</v>
      </c>
      <c r="D46" s="5" t="s">
        <v>135</v>
      </c>
      <c r="E46" s="0" t="s">
        <v>136</v>
      </c>
      <c r="F46" s="0" t="s">
        <v>137</v>
      </c>
    </row>
    <row r="47" customFormat="false" ht="13.8" hidden="false" customHeight="false" outlineLevel="0" collapsed="false">
      <c r="A47" s="0" t="n">
        <v>6017945</v>
      </c>
      <c r="B47" s="3" t="s">
        <v>5</v>
      </c>
      <c r="C47" s="4" t="s">
        <v>138</v>
      </c>
      <c r="D47" s="5" t="s">
        <v>139</v>
      </c>
      <c r="E47" s="0" t="s">
        <v>140</v>
      </c>
      <c r="F47" s="0" t="s">
        <v>141</v>
      </c>
    </row>
    <row r="48" customFormat="false" ht="13.8" hidden="false" customHeight="false" outlineLevel="0" collapsed="false">
      <c r="A48" s="0" t="n">
        <v>6017946</v>
      </c>
      <c r="B48" s="3" t="s">
        <v>5</v>
      </c>
      <c r="C48" s="4" t="s">
        <v>142</v>
      </c>
      <c r="D48" s="5" t="s">
        <v>143</v>
      </c>
      <c r="E48" s="0" t="s">
        <v>144</v>
      </c>
      <c r="F48" s="0" t="s">
        <v>145</v>
      </c>
    </row>
    <row r="49" customFormat="false" ht="13.8" hidden="false" customHeight="false" outlineLevel="0" collapsed="false">
      <c r="A49" s="0" t="n">
        <v>6017947</v>
      </c>
      <c r="B49" s="3" t="s">
        <v>5</v>
      </c>
      <c r="C49" s="4" t="s">
        <v>146</v>
      </c>
      <c r="D49" s="5" t="s">
        <v>147</v>
      </c>
      <c r="E49" s="0" t="s">
        <v>148</v>
      </c>
      <c r="F49" s="0" t="s">
        <v>149</v>
      </c>
    </row>
    <row r="50" customFormat="false" ht="13.8" hidden="false" customHeight="false" outlineLevel="0" collapsed="false">
      <c r="A50" s="0" t="n">
        <v>6017948</v>
      </c>
      <c r="B50" s="3" t="s">
        <v>5</v>
      </c>
      <c r="C50" s="4" t="s">
        <v>150</v>
      </c>
      <c r="D50" s="5" t="s">
        <v>151</v>
      </c>
      <c r="E50" s="0" t="s">
        <v>152</v>
      </c>
      <c r="F50" s="0" t="s">
        <v>153</v>
      </c>
    </row>
    <row r="51" customFormat="false" ht="13.8" hidden="false" customHeight="false" outlineLevel="0" collapsed="false">
      <c r="A51" s="0" t="n">
        <v>6017949</v>
      </c>
      <c r="B51" s="3" t="s">
        <v>5</v>
      </c>
      <c r="C51" s="4" t="s">
        <v>154</v>
      </c>
      <c r="D51" s="5" t="s">
        <v>155</v>
      </c>
      <c r="E51" s="0" t="s">
        <v>156</v>
      </c>
      <c r="F51" s="0" t="s">
        <v>157</v>
      </c>
    </row>
    <row r="52" customFormat="false" ht="13.8" hidden="false" customHeight="false" outlineLevel="0" collapsed="false">
      <c r="A52" s="0" t="n">
        <v>6017950</v>
      </c>
      <c r="B52" s="3" t="s">
        <v>5</v>
      </c>
      <c r="C52" s="4" t="s">
        <v>158</v>
      </c>
      <c r="D52" s="5" t="s">
        <v>151</v>
      </c>
      <c r="E52" s="0" t="s">
        <v>152</v>
      </c>
      <c r="F52" s="0" t="s">
        <v>153</v>
      </c>
    </row>
    <row r="53" customFormat="false" ht="13.8" hidden="false" customHeight="false" outlineLevel="0" collapsed="false">
      <c r="A53" s="0" t="n">
        <v>6017951</v>
      </c>
      <c r="B53" s="3" t="s">
        <v>5</v>
      </c>
      <c r="C53" s="4" t="s">
        <v>159</v>
      </c>
      <c r="D53" s="5" t="s">
        <v>155</v>
      </c>
      <c r="E53" s="0" t="s">
        <v>156</v>
      </c>
      <c r="F53" s="0" t="s">
        <v>157</v>
      </c>
    </row>
    <row r="54" customFormat="false" ht="13.8" hidden="false" customHeight="false" outlineLevel="0" collapsed="false">
      <c r="A54" s="0" t="n">
        <v>6017952</v>
      </c>
      <c r="B54" s="3" t="s">
        <v>5</v>
      </c>
      <c r="C54" s="4" t="s">
        <v>160</v>
      </c>
      <c r="D54" s="5" t="s">
        <v>161</v>
      </c>
      <c r="E54" s="0" t="s">
        <v>162</v>
      </c>
      <c r="F54" s="0" t="s">
        <v>163</v>
      </c>
    </row>
    <row r="55" customFormat="false" ht="13.8" hidden="false" customHeight="false" outlineLevel="0" collapsed="false">
      <c r="A55" s="0" t="n">
        <v>6017953</v>
      </c>
      <c r="B55" s="3" t="s">
        <v>5</v>
      </c>
      <c r="C55" s="4" t="s">
        <v>164</v>
      </c>
      <c r="D55" s="5" t="s">
        <v>165</v>
      </c>
      <c r="E55" s="0" t="s">
        <v>166</v>
      </c>
      <c r="F55" s="0" t="s">
        <v>167</v>
      </c>
    </row>
    <row r="56" customFormat="false" ht="13.8" hidden="false" customHeight="false" outlineLevel="0" collapsed="false">
      <c r="A56" s="0" t="n">
        <v>6017954</v>
      </c>
      <c r="B56" s="3" t="s">
        <v>5</v>
      </c>
      <c r="C56" s="4" t="s">
        <v>168</v>
      </c>
      <c r="D56" s="5" t="s">
        <v>169</v>
      </c>
      <c r="E56" s="0" t="s">
        <v>170</v>
      </c>
      <c r="F56" s="0" t="s">
        <v>171</v>
      </c>
    </row>
    <row r="57" customFormat="false" ht="13.8" hidden="false" customHeight="false" outlineLevel="0" collapsed="false">
      <c r="A57" s="0" t="n">
        <v>6017955</v>
      </c>
      <c r="B57" s="3" t="s">
        <v>5</v>
      </c>
      <c r="C57" s="4" t="s">
        <v>172</v>
      </c>
      <c r="D57" s="5" t="s">
        <v>173</v>
      </c>
      <c r="E57" s="0" t="s">
        <v>174</v>
      </c>
      <c r="F57" s="0" t="s">
        <v>175</v>
      </c>
    </row>
    <row r="58" customFormat="false" ht="13.8" hidden="false" customHeight="false" outlineLevel="0" collapsed="false">
      <c r="A58" s="0" t="n">
        <v>6017956</v>
      </c>
      <c r="B58" s="3" t="s">
        <v>5</v>
      </c>
      <c r="C58" s="4" t="s">
        <v>176</v>
      </c>
      <c r="D58" s="5" t="s">
        <v>177</v>
      </c>
      <c r="E58" s="0" t="s">
        <v>178</v>
      </c>
      <c r="F58" s="0" t="s">
        <v>179</v>
      </c>
    </row>
    <row r="59" customFormat="false" ht="13.8" hidden="false" customHeight="false" outlineLevel="0" collapsed="false">
      <c r="A59" s="0" t="n">
        <v>6017957</v>
      </c>
      <c r="B59" s="3" t="s">
        <v>5</v>
      </c>
      <c r="C59" s="4" t="s">
        <v>180</v>
      </c>
      <c r="D59" s="5" t="s">
        <v>181</v>
      </c>
      <c r="E59" s="0" t="s">
        <v>182</v>
      </c>
      <c r="F59" s="0" t="s">
        <v>183</v>
      </c>
    </row>
    <row r="60" customFormat="false" ht="13.8" hidden="false" customHeight="false" outlineLevel="0" collapsed="false">
      <c r="A60" s="0" t="n">
        <v>6017958</v>
      </c>
      <c r="B60" s="3" t="s">
        <v>5</v>
      </c>
      <c r="C60" s="4" t="s">
        <v>184</v>
      </c>
      <c r="D60" s="5" t="s">
        <v>185</v>
      </c>
      <c r="E60" s="0" t="s">
        <v>186</v>
      </c>
      <c r="F60" s="0" t="s">
        <v>187</v>
      </c>
    </row>
    <row r="61" customFormat="false" ht="13.8" hidden="false" customHeight="false" outlineLevel="0" collapsed="false">
      <c r="A61" s="0" t="n">
        <v>6017959</v>
      </c>
      <c r="B61" s="3" t="s">
        <v>5</v>
      </c>
      <c r="C61" s="4" t="s">
        <v>188</v>
      </c>
      <c r="D61" s="5" t="s">
        <v>189</v>
      </c>
      <c r="E61" s="0" t="s">
        <v>190</v>
      </c>
      <c r="F61" s="0" t="s">
        <v>191</v>
      </c>
    </row>
    <row r="62" customFormat="false" ht="13.8" hidden="false" customHeight="false" outlineLevel="0" collapsed="false">
      <c r="A62" s="0" t="n">
        <v>6017960</v>
      </c>
      <c r="B62" s="3" t="s">
        <v>5</v>
      </c>
      <c r="C62" s="4" t="s">
        <v>192</v>
      </c>
      <c r="D62" s="5" t="s">
        <v>193</v>
      </c>
      <c r="E62" s="0" t="s">
        <v>194</v>
      </c>
      <c r="F62" s="0" t="s">
        <v>195</v>
      </c>
    </row>
    <row r="63" customFormat="false" ht="13.8" hidden="false" customHeight="false" outlineLevel="0" collapsed="false">
      <c r="A63" s="0" t="n">
        <v>6017961</v>
      </c>
      <c r="B63" s="3" t="s">
        <v>5</v>
      </c>
      <c r="C63" s="4" t="s">
        <v>196</v>
      </c>
      <c r="D63" s="5" t="s">
        <v>197</v>
      </c>
      <c r="E63" s="0" t="s">
        <v>198</v>
      </c>
      <c r="F63" s="0" t="s">
        <v>199</v>
      </c>
    </row>
    <row r="64" customFormat="false" ht="13.8" hidden="false" customHeight="false" outlineLevel="0" collapsed="false">
      <c r="A64" s="0" t="n">
        <v>6017962</v>
      </c>
      <c r="B64" s="3" t="s">
        <v>5</v>
      </c>
      <c r="C64" s="4" t="s">
        <v>200</v>
      </c>
      <c r="D64" s="5" t="s">
        <v>63</v>
      </c>
      <c r="E64" s="0" t="s">
        <v>64</v>
      </c>
      <c r="F64" s="0" t="s">
        <v>65</v>
      </c>
    </row>
    <row r="65" customFormat="false" ht="13.8" hidden="false" customHeight="false" outlineLevel="0" collapsed="false">
      <c r="A65" s="0" t="n">
        <v>6017963</v>
      </c>
      <c r="B65" s="3" t="s">
        <v>5</v>
      </c>
      <c r="C65" s="4" t="s">
        <v>201</v>
      </c>
      <c r="D65" s="5" t="s">
        <v>67</v>
      </c>
      <c r="E65" s="0" t="s">
        <v>68</v>
      </c>
      <c r="F65" s="0" t="s">
        <v>69</v>
      </c>
    </row>
    <row r="66" customFormat="false" ht="13.8" hidden="false" customHeight="false" outlineLevel="0" collapsed="false">
      <c r="A66" s="0" t="n">
        <v>6017964</v>
      </c>
      <c r="B66" s="3" t="s">
        <v>5</v>
      </c>
      <c r="C66" s="4" t="s">
        <v>202</v>
      </c>
      <c r="D66" s="5" t="s">
        <v>111</v>
      </c>
      <c r="E66" s="0" t="s">
        <v>112</v>
      </c>
      <c r="F66" s="0" t="s">
        <v>113</v>
      </c>
    </row>
    <row r="67" customFormat="false" ht="13.8" hidden="false" customHeight="false" outlineLevel="0" collapsed="false">
      <c r="A67" s="0" t="n">
        <v>6017965</v>
      </c>
      <c r="B67" s="3" t="s">
        <v>5</v>
      </c>
      <c r="C67" s="4" t="s">
        <v>203</v>
      </c>
      <c r="D67" s="5" t="s">
        <v>204</v>
      </c>
      <c r="E67" s="0" t="s">
        <v>205</v>
      </c>
      <c r="F67" s="0" t="s">
        <v>206</v>
      </c>
    </row>
    <row r="68" customFormat="false" ht="13.8" hidden="false" customHeight="false" outlineLevel="0" collapsed="false">
      <c r="A68" s="0" t="n">
        <v>6017966</v>
      </c>
      <c r="B68" s="3" t="s">
        <v>5</v>
      </c>
      <c r="C68" s="4" t="s">
        <v>207</v>
      </c>
      <c r="D68" s="5" t="s">
        <v>208</v>
      </c>
      <c r="E68" s="0" t="s">
        <v>209</v>
      </c>
      <c r="F68" s="0" t="s">
        <v>210</v>
      </c>
    </row>
    <row r="69" customFormat="false" ht="13.8" hidden="false" customHeight="false" outlineLevel="0" collapsed="false">
      <c r="A69" s="0" t="n">
        <v>6017967</v>
      </c>
      <c r="B69" s="3" t="s">
        <v>5</v>
      </c>
      <c r="C69" s="4" t="s">
        <v>211</v>
      </c>
      <c r="D69" s="5" t="s">
        <v>212</v>
      </c>
      <c r="E69" s="0" t="s">
        <v>213</v>
      </c>
      <c r="F69" s="0" t="s">
        <v>214</v>
      </c>
    </row>
    <row r="70" customFormat="false" ht="13.8" hidden="false" customHeight="false" outlineLevel="0" collapsed="false">
      <c r="A70" s="0" t="n">
        <v>6017968</v>
      </c>
      <c r="B70" s="3" t="s">
        <v>5</v>
      </c>
      <c r="C70" s="4" t="s">
        <v>215</v>
      </c>
      <c r="D70" s="5" t="s">
        <v>216</v>
      </c>
      <c r="E70" s="0" t="s">
        <v>217</v>
      </c>
      <c r="F70" s="0" t="s">
        <v>218</v>
      </c>
    </row>
    <row r="71" customFormat="false" ht="13.8" hidden="false" customHeight="false" outlineLevel="0" collapsed="false">
      <c r="A71" s="0" t="n">
        <v>6017969</v>
      </c>
      <c r="B71" s="3" t="s">
        <v>5</v>
      </c>
      <c r="C71" s="4" t="s">
        <v>219</v>
      </c>
      <c r="D71" s="5" t="s">
        <v>220</v>
      </c>
      <c r="E71" s="0" t="s">
        <v>221</v>
      </c>
      <c r="F71" s="0" t="s">
        <v>222</v>
      </c>
    </row>
    <row r="72" customFormat="false" ht="13.8" hidden="false" customHeight="false" outlineLevel="0" collapsed="false">
      <c r="A72" s="0" t="n">
        <v>6017970</v>
      </c>
      <c r="B72" s="3" t="s">
        <v>5</v>
      </c>
      <c r="C72" s="4" t="s">
        <v>223</v>
      </c>
      <c r="D72" s="5" t="s">
        <v>224</v>
      </c>
      <c r="E72" s="0" t="s">
        <v>225</v>
      </c>
      <c r="F72" s="0" t="s">
        <v>226</v>
      </c>
    </row>
    <row r="73" customFormat="false" ht="13.8" hidden="false" customHeight="false" outlineLevel="0" collapsed="false">
      <c r="A73" s="0" t="n">
        <v>6017971</v>
      </c>
      <c r="B73" s="3" t="s">
        <v>5</v>
      </c>
      <c r="C73" s="4" t="s">
        <v>227</v>
      </c>
      <c r="D73" s="5" t="s">
        <v>220</v>
      </c>
      <c r="E73" s="0" t="s">
        <v>221</v>
      </c>
      <c r="F73" s="0" t="s">
        <v>222</v>
      </c>
    </row>
    <row r="74" customFormat="false" ht="13.8" hidden="false" customHeight="false" outlineLevel="0" collapsed="false">
      <c r="A74" s="0" t="n">
        <v>6017972</v>
      </c>
      <c r="B74" s="3" t="s">
        <v>5</v>
      </c>
      <c r="C74" s="4" t="s">
        <v>228</v>
      </c>
      <c r="D74" s="5" t="s">
        <v>224</v>
      </c>
      <c r="E74" s="0" t="s">
        <v>225</v>
      </c>
      <c r="F74" s="0" t="s">
        <v>226</v>
      </c>
    </row>
    <row r="75" customFormat="false" ht="13.8" hidden="false" customHeight="false" outlineLevel="0" collapsed="false">
      <c r="A75" s="0" t="n">
        <v>6017973</v>
      </c>
      <c r="B75" s="3" t="s">
        <v>5</v>
      </c>
      <c r="C75" s="4" t="s">
        <v>229</v>
      </c>
      <c r="D75" s="5" t="s">
        <v>230</v>
      </c>
      <c r="E75" s="0" t="s">
        <v>231</v>
      </c>
      <c r="F75" s="0" t="s">
        <v>232</v>
      </c>
    </row>
    <row r="76" customFormat="false" ht="13.8" hidden="false" customHeight="false" outlineLevel="0" collapsed="false">
      <c r="A76" s="0" t="n">
        <v>6017974</v>
      </c>
      <c r="B76" s="3" t="s">
        <v>5</v>
      </c>
      <c r="C76" s="4" t="s">
        <v>233</v>
      </c>
      <c r="D76" s="5" t="s">
        <v>234</v>
      </c>
      <c r="E76" s="0" t="s">
        <v>235</v>
      </c>
      <c r="F76" s="0" t="s">
        <v>236</v>
      </c>
    </row>
    <row r="77" customFormat="false" ht="13.8" hidden="false" customHeight="false" outlineLevel="0" collapsed="false">
      <c r="A77" s="0" t="n">
        <v>6017975</v>
      </c>
      <c r="B77" s="3" t="s">
        <v>5</v>
      </c>
      <c r="C77" s="4" t="s">
        <v>237</v>
      </c>
      <c r="D77" s="5" t="s">
        <v>230</v>
      </c>
      <c r="E77" s="0" t="s">
        <v>231</v>
      </c>
      <c r="F77" s="0" t="s">
        <v>232</v>
      </c>
    </row>
    <row r="78" customFormat="false" ht="13.8" hidden="false" customHeight="false" outlineLevel="0" collapsed="false">
      <c r="A78" s="0" t="n">
        <v>6017976</v>
      </c>
      <c r="B78" s="3" t="s">
        <v>5</v>
      </c>
      <c r="C78" s="4" t="s">
        <v>238</v>
      </c>
      <c r="D78" s="5" t="s">
        <v>234</v>
      </c>
      <c r="E78" s="0" t="s">
        <v>235</v>
      </c>
      <c r="F78" s="0" t="s">
        <v>236</v>
      </c>
    </row>
    <row r="79" customFormat="false" ht="13.8" hidden="false" customHeight="false" outlineLevel="0" collapsed="false">
      <c r="A79" s="0" t="n">
        <v>6017977</v>
      </c>
      <c r="B79" s="3" t="s">
        <v>5</v>
      </c>
      <c r="C79" s="4" t="s">
        <v>239</v>
      </c>
      <c r="D79" s="5" t="s">
        <v>240</v>
      </c>
      <c r="E79" s="0" t="s">
        <v>241</v>
      </c>
      <c r="F79" s="0" t="s">
        <v>242</v>
      </c>
    </row>
    <row r="80" customFormat="false" ht="13.8" hidden="false" customHeight="false" outlineLevel="0" collapsed="false">
      <c r="A80" s="0" t="n">
        <v>6017978</v>
      </c>
      <c r="B80" s="3" t="s">
        <v>5</v>
      </c>
      <c r="C80" s="4" t="s">
        <v>243</v>
      </c>
      <c r="D80" s="5" t="s">
        <v>244</v>
      </c>
      <c r="E80" s="0" t="s">
        <v>245</v>
      </c>
      <c r="F80" s="0" t="s">
        <v>246</v>
      </c>
    </row>
    <row r="81" customFormat="false" ht="13.8" hidden="false" customHeight="false" outlineLevel="0" collapsed="false">
      <c r="A81" s="0" t="n">
        <v>6017979</v>
      </c>
      <c r="B81" s="3" t="s">
        <v>5</v>
      </c>
      <c r="C81" s="4" t="s">
        <v>247</v>
      </c>
      <c r="D81" s="5" t="s">
        <v>240</v>
      </c>
      <c r="E81" s="0" t="s">
        <v>241</v>
      </c>
      <c r="F81" s="0" t="s">
        <v>242</v>
      </c>
    </row>
    <row r="82" customFormat="false" ht="13.8" hidden="false" customHeight="false" outlineLevel="0" collapsed="false">
      <c r="A82" s="0" t="n">
        <v>6017980</v>
      </c>
      <c r="B82" s="3" t="s">
        <v>5</v>
      </c>
      <c r="C82" s="4" t="s">
        <v>248</v>
      </c>
      <c r="D82" s="5" t="s">
        <v>244</v>
      </c>
      <c r="E82" s="0" t="s">
        <v>245</v>
      </c>
      <c r="F82" s="0" t="s">
        <v>246</v>
      </c>
    </row>
    <row r="83" customFormat="false" ht="13.8" hidden="false" customHeight="false" outlineLevel="0" collapsed="false">
      <c r="A83" s="0" t="n">
        <v>6017981</v>
      </c>
      <c r="B83" s="3" t="s">
        <v>5</v>
      </c>
      <c r="C83" s="4" t="s">
        <v>249</v>
      </c>
      <c r="D83" s="5" t="s">
        <v>250</v>
      </c>
      <c r="E83" s="0" t="s">
        <v>251</v>
      </c>
      <c r="F83" s="0" t="s">
        <v>252</v>
      </c>
    </row>
    <row r="84" customFormat="false" ht="13.8" hidden="false" customHeight="false" outlineLevel="0" collapsed="false">
      <c r="A84" s="0" t="n">
        <v>6017982</v>
      </c>
      <c r="B84" s="3" t="s">
        <v>5</v>
      </c>
      <c r="C84" s="4" t="s">
        <v>253</v>
      </c>
      <c r="D84" s="5" t="s">
        <v>254</v>
      </c>
      <c r="E84" s="0" t="s">
        <v>255</v>
      </c>
      <c r="F84" s="0" t="s">
        <v>256</v>
      </c>
    </row>
    <row r="85" customFormat="false" ht="13.8" hidden="false" customHeight="false" outlineLevel="0" collapsed="false">
      <c r="A85" s="0" t="n">
        <v>6017983</v>
      </c>
      <c r="B85" s="3" t="s">
        <v>5</v>
      </c>
      <c r="C85" s="4" t="s">
        <v>257</v>
      </c>
      <c r="D85" s="5" t="s">
        <v>250</v>
      </c>
      <c r="E85" s="0" t="s">
        <v>251</v>
      </c>
      <c r="F85" s="0" t="s">
        <v>252</v>
      </c>
    </row>
    <row r="86" customFormat="false" ht="13.8" hidden="false" customHeight="false" outlineLevel="0" collapsed="false">
      <c r="A86" s="0" t="n">
        <v>6017984</v>
      </c>
      <c r="B86" s="3" t="s">
        <v>5</v>
      </c>
      <c r="C86" s="4" t="s">
        <v>258</v>
      </c>
      <c r="D86" s="5" t="s">
        <v>254</v>
      </c>
      <c r="E86" s="0" t="s">
        <v>255</v>
      </c>
      <c r="F86" s="0" t="s">
        <v>256</v>
      </c>
    </row>
    <row r="87" customFormat="false" ht="13.8" hidden="false" customHeight="false" outlineLevel="0" collapsed="false">
      <c r="A87" s="0" t="n">
        <v>6017985</v>
      </c>
      <c r="B87" s="3" t="s">
        <v>5</v>
      </c>
      <c r="C87" s="4" t="s">
        <v>259</v>
      </c>
      <c r="D87" s="5" t="s">
        <v>260</v>
      </c>
      <c r="E87" s="0" t="s">
        <v>261</v>
      </c>
      <c r="F87" s="0" t="s">
        <v>262</v>
      </c>
    </row>
    <row r="88" customFormat="false" ht="13.8" hidden="false" customHeight="false" outlineLevel="0" collapsed="false">
      <c r="A88" s="0" t="n">
        <v>6017986</v>
      </c>
      <c r="B88" s="3" t="s">
        <v>5</v>
      </c>
      <c r="C88" s="4" t="s">
        <v>263</v>
      </c>
      <c r="D88" s="5" t="s">
        <v>264</v>
      </c>
      <c r="E88" s="0" t="s">
        <v>265</v>
      </c>
      <c r="F88" s="0" t="s">
        <v>266</v>
      </c>
    </row>
    <row r="89" customFormat="false" ht="13.8" hidden="false" customHeight="false" outlineLevel="0" collapsed="false">
      <c r="A89" s="0" t="n">
        <v>6017987</v>
      </c>
      <c r="B89" s="3" t="s">
        <v>5</v>
      </c>
      <c r="C89" s="4" t="s">
        <v>267</v>
      </c>
      <c r="D89" s="5" t="s">
        <v>268</v>
      </c>
      <c r="E89" s="0" t="s">
        <v>269</v>
      </c>
      <c r="F89" s="0" t="s">
        <v>270</v>
      </c>
    </row>
    <row r="90" customFormat="false" ht="13.8" hidden="false" customHeight="false" outlineLevel="0" collapsed="false">
      <c r="A90" s="0" t="n">
        <v>6017988</v>
      </c>
      <c r="B90" s="3" t="s">
        <v>5</v>
      </c>
      <c r="C90" s="4" t="s">
        <v>271</v>
      </c>
      <c r="D90" s="5" t="s">
        <v>272</v>
      </c>
      <c r="E90" s="0" t="s">
        <v>273</v>
      </c>
      <c r="F90" s="0" t="s">
        <v>274</v>
      </c>
    </row>
    <row r="91" customFormat="false" ht="13.8" hidden="false" customHeight="false" outlineLevel="0" collapsed="false">
      <c r="A91" s="0" t="n">
        <v>6017989</v>
      </c>
      <c r="B91" s="3" t="s">
        <v>5</v>
      </c>
      <c r="C91" s="4" t="s">
        <v>275</v>
      </c>
      <c r="D91" s="5" t="s">
        <v>276</v>
      </c>
      <c r="E91" s="0" t="s">
        <v>277</v>
      </c>
      <c r="F91" s="0" t="s">
        <v>278</v>
      </c>
    </row>
    <row r="92" customFormat="false" ht="13.8" hidden="false" customHeight="false" outlineLevel="0" collapsed="false">
      <c r="A92" s="0" t="n">
        <v>6017990</v>
      </c>
      <c r="B92" s="3" t="s">
        <v>5</v>
      </c>
      <c r="C92" s="4" t="s">
        <v>279</v>
      </c>
      <c r="D92" s="5" t="s">
        <v>280</v>
      </c>
      <c r="E92" s="0" t="s">
        <v>281</v>
      </c>
      <c r="F92" s="0" t="s">
        <v>282</v>
      </c>
    </row>
    <row r="93" customFormat="false" ht="13.8" hidden="false" customHeight="false" outlineLevel="0" collapsed="false">
      <c r="A93" s="0" t="n">
        <v>6017991</v>
      </c>
      <c r="B93" s="3" t="s">
        <v>5</v>
      </c>
      <c r="C93" s="4" t="s">
        <v>283</v>
      </c>
      <c r="D93" s="5" t="s">
        <v>276</v>
      </c>
      <c r="E93" s="0" t="s">
        <v>277</v>
      </c>
      <c r="F93" s="0" t="s">
        <v>278</v>
      </c>
    </row>
    <row r="94" customFormat="false" ht="13.8" hidden="false" customHeight="false" outlineLevel="0" collapsed="false">
      <c r="A94" s="0" t="n">
        <v>6017992</v>
      </c>
      <c r="B94" s="3" t="s">
        <v>5</v>
      </c>
      <c r="C94" s="4" t="s">
        <v>284</v>
      </c>
      <c r="D94" s="5" t="s">
        <v>280</v>
      </c>
      <c r="E94" s="0" t="s">
        <v>281</v>
      </c>
      <c r="F94" s="0" t="s">
        <v>282</v>
      </c>
    </row>
    <row r="95" customFormat="false" ht="13.8" hidden="false" customHeight="false" outlineLevel="0" collapsed="false">
      <c r="A95" s="0" t="n">
        <v>6017993</v>
      </c>
      <c r="B95" s="3" t="s">
        <v>5</v>
      </c>
      <c r="C95" s="4" t="s">
        <v>285</v>
      </c>
      <c r="D95" s="5" t="s">
        <v>286</v>
      </c>
      <c r="E95" s="0" t="s">
        <v>287</v>
      </c>
      <c r="F95" s="0" t="s">
        <v>288</v>
      </c>
    </row>
    <row r="96" customFormat="false" ht="13.8" hidden="false" customHeight="false" outlineLevel="0" collapsed="false">
      <c r="A96" s="0" t="n">
        <v>6017994</v>
      </c>
      <c r="B96" s="3" t="s">
        <v>5</v>
      </c>
      <c r="C96" s="4" t="s">
        <v>289</v>
      </c>
      <c r="D96" s="5" t="s">
        <v>290</v>
      </c>
      <c r="E96" s="0" t="s">
        <v>291</v>
      </c>
      <c r="F96" s="0" t="s">
        <v>292</v>
      </c>
    </row>
    <row r="97" customFormat="false" ht="13.8" hidden="false" customHeight="false" outlineLevel="0" collapsed="false">
      <c r="A97" s="0" t="n">
        <v>6017995</v>
      </c>
      <c r="B97" s="3" t="s">
        <v>5</v>
      </c>
      <c r="C97" s="4" t="s">
        <v>293</v>
      </c>
      <c r="D97" s="5" t="s">
        <v>286</v>
      </c>
      <c r="E97" s="0" t="s">
        <v>287</v>
      </c>
      <c r="F97" s="0" t="s">
        <v>288</v>
      </c>
    </row>
    <row r="98" customFormat="false" ht="13.8" hidden="false" customHeight="false" outlineLevel="0" collapsed="false">
      <c r="A98" s="0" t="n">
        <v>6017996</v>
      </c>
      <c r="B98" s="3" t="s">
        <v>5</v>
      </c>
      <c r="C98" s="4" t="s">
        <v>294</v>
      </c>
      <c r="D98" s="5" t="s">
        <v>290</v>
      </c>
      <c r="E98" s="0" t="s">
        <v>291</v>
      </c>
      <c r="F98" s="0" t="s">
        <v>292</v>
      </c>
    </row>
    <row r="99" customFormat="false" ht="13.8" hidden="false" customHeight="false" outlineLevel="0" collapsed="false">
      <c r="A99" s="0" t="n">
        <v>6017997</v>
      </c>
      <c r="B99" s="3" t="s">
        <v>5</v>
      </c>
      <c r="C99" s="4" t="s">
        <v>295</v>
      </c>
      <c r="D99" s="5" t="s">
        <v>296</v>
      </c>
      <c r="E99" s="0" t="s">
        <v>297</v>
      </c>
      <c r="F99" s="0" t="s">
        <v>298</v>
      </c>
    </row>
    <row r="100" customFormat="false" ht="13.8" hidden="false" customHeight="false" outlineLevel="0" collapsed="false">
      <c r="A100" s="0" t="n">
        <v>6017998</v>
      </c>
      <c r="B100" s="3" t="s">
        <v>5</v>
      </c>
      <c r="C100" s="4" t="s">
        <v>299</v>
      </c>
      <c r="D100" s="5" t="s">
        <v>300</v>
      </c>
      <c r="E100" s="0" t="s">
        <v>301</v>
      </c>
      <c r="F100" s="0" t="s">
        <v>302</v>
      </c>
    </row>
    <row r="101" customFormat="false" ht="13.8" hidden="false" customHeight="false" outlineLevel="0" collapsed="false">
      <c r="A101" s="0" t="n">
        <v>6017999</v>
      </c>
      <c r="B101" s="3" t="s">
        <v>5</v>
      </c>
      <c r="C101" s="4" t="s">
        <v>303</v>
      </c>
      <c r="D101" s="5" t="s">
        <v>296</v>
      </c>
      <c r="E101" s="0" t="s">
        <v>297</v>
      </c>
      <c r="F101" s="0" t="s">
        <v>298</v>
      </c>
    </row>
    <row r="102" customFormat="false" ht="13.8" hidden="false" customHeight="false" outlineLevel="0" collapsed="false">
      <c r="A102" s="0" t="n">
        <v>6018000</v>
      </c>
      <c r="B102" s="3" t="s">
        <v>5</v>
      </c>
      <c r="C102" s="4" t="s">
        <v>304</v>
      </c>
      <c r="D102" s="5" t="s">
        <v>300</v>
      </c>
      <c r="E102" s="0" t="s">
        <v>301</v>
      </c>
      <c r="F102" s="0" t="s">
        <v>302</v>
      </c>
    </row>
    <row r="103" customFormat="false" ht="13.8" hidden="false" customHeight="false" outlineLevel="0" collapsed="false">
      <c r="A103" s="0" t="n">
        <v>6018001</v>
      </c>
      <c r="B103" s="3" t="s">
        <v>5</v>
      </c>
      <c r="C103" s="4" t="s">
        <v>305</v>
      </c>
      <c r="D103" s="5" t="s">
        <v>306</v>
      </c>
      <c r="E103" s="0" t="s">
        <v>307</v>
      </c>
      <c r="F103" s="0" t="s">
        <v>308</v>
      </c>
    </row>
    <row r="104" customFormat="false" ht="13.8" hidden="false" customHeight="false" outlineLevel="0" collapsed="false">
      <c r="A104" s="0" t="n">
        <v>6018002</v>
      </c>
      <c r="B104" s="3" t="s">
        <v>5</v>
      </c>
      <c r="C104" s="4" t="s">
        <v>309</v>
      </c>
      <c r="D104" s="5" t="s">
        <v>310</v>
      </c>
      <c r="E104" s="0" t="s">
        <v>311</v>
      </c>
      <c r="F104" s="0" t="s">
        <v>312</v>
      </c>
    </row>
    <row r="105" customFormat="false" ht="13.8" hidden="false" customHeight="false" outlineLevel="0" collapsed="false">
      <c r="A105" s="0" t="n">
        <v>6018003</v>
      </c>
      <c r="B105" s="3" t="s">
        <v>5</v>
      </c>
      <c r="C105" s="4" t="s">
        <v>313</v>
      </c>
      <c r="D105" s="5" t="s">
        <v>306</v>
      </c>
      <c r="E105" s="0" t="s">
        <v>307</v>
      </c>
      <c r="F105" s="0" t="s">
        <v>308</v>
      </c>
    </row>
    <row r="106" customFormat="false" ht="13.8" hidden="false" customHeight="false" outlineLevel="0" collapsed="false">
      <c r="A106" s="0" t="n">
        <v>6018004</v>
      </c>
      <c r="B106" s="3" t="s">
        <v>5</v>
      </c>
      <c r="C106" s="4" t="s">
        <v>314</v>
      </c>
      <c r="D106" s="5" t="s">
        <v>310</v>
      </c>
      <c r="E106" s="0" t="s">
        <v>311</v>
      </c>
      <c r="F106" s="0" t="s">
        <v>312</v>
      </c>
    </row>
    <row r="107" customFormat="false" ht="13.8" hidden="false" customHeight="false" outlineLevel="0" collapsed="false">
      <c r="A107" s="0" t="n">
        <v>6018005</v>
      </c>
      <c r="B107" s="3" t="s">
        <v>5</v>
      </c>
      <c r="C107" s="4" t="s">
        <v>315</v>
      </c>
      <c r="D107" s="5" t="s">
        <v>316</v>
      </c>
      <c r="E107" s="0" t="s">
        <v>317</v>
      </c>
      <c r="F107" s="0" t="s">
        <v>318</v>
      </c>
    </row>
    <row r="108" customFormat="false" ht="13.8" hidden="false" customHeight="false" outlineLevel="0" collapsed="false">
      <c r="A108" s="0" t="n">
        <v>6018006</v>
      </c>
      <c r="B108" s="3" t="s">
        <v>5</v>
      </c>
      <c r="C108" s="4" t="s">
        <v>319</v>
      </c>
      <c r="D108" s="5" t="s">
        <v>320</v>
      </c>
      <c r="E108" s="0" t="s">
        <v>321</v>
      </c>
      <c r="F108" s="0" t="s">
        <v>322</v>
      </c>
    </row>
    <row r="109" customFormat="false" ht="13.8" hidden="false" customHeight="false" outlineLevel="0" collapsed="false">
      <c r="A109" s="0" t="n">
        <v>6018007</v>
      </c>
      <c r="B109" s="3" t="s">
        <v>5</v>
      </c>
      <c r="C109" s="4" t="s">
        <v>323</v>
      </c>
      <c r="D109" s="5" t="s">
        <v>324</v>
      </c>
      <c r="E109" s="0" t="s">
        <v>325</v>
      </c>
      <c r="F109" s="0" t="s">
        <v>326</v>
      </c>
    </row>
    <row r="110" customFormat="false" ht="13.8" hidden="false" customHeight="false" outlineLevel="0" collapsed="false">
      <c r="A110" s="0" t="n">
        <v>6018008</v>
      </c>
      <c r="B110" s="3" t="s">
        <v>5</v>
      </c>
      <c r="C110" s="4" t="s">
        <v>327</v>
      </c>
      <c r="D110" s="5" t="s">
        <v>328</v>
      </c>
      <c r="E110" s="0" t="s">
        <v>329</v>
      </c>
      <c r="F110" s="0" t="s">
        <v>330</v>
      </c>
    </row>
    <row r="111" customFormat="false" ht="13.8" hidden="false" customHeight="false" outlineLevel="0" collapsed="false">
      <c r="A111" s="0" t="n">
        <v>6018009</v>
      </c>
      <c r="B111" s="3" t="s">
        <v>5</v>
      </c>
      <c r="C111" s="4" t="s">
        <v>331</v>
      </c>
      <c r="D111" s="5" t="s">
        <v>332</v>
      </c>
      <c r="E111" s="0" t="s">
        <v>333</v>
      </c>
      <c r="F111" s="0" t="s">
        <v>334</v>
      </c>
    </row>
    <row r="112" customFormat="false" ht="13.8" hidden="false" customHeight="false" outlineLevel="0" collapsed="false">
      <c r="A112" s="0" t="n">
        <v>6018010</v>
      </c>
      <c r="B112" s="3" t="s">
        <v>5</v>
      </c>
      <c r="C112" s="4" t="s">
        <v>335</v>
      </c>
      <c r="D112" s="5" t="s">
        <v>336</v>
      </c>
      <c r="E112" s="0" t="s">
        <v>337</v>
      </c>
      <c r="F112" s="0" t="s">
        <v>338</v>
      </c>
    </row>
    <row r="113" customFormat="false" ht="13.8" hidden="false" customHeight="false" outlineLevel="0" collapsed="false">
      <c r="A113" s="0" t="n">
        <v>6018011</v>
      </c>
      <c r="B113" s="3" t="s">
        <v>5</v>
      </c>
      <c r="C113" s="4" t="s">
        <v>339</v>
      </c>
      <c r="D113" s="5" t="s">
        <v>340</v>
      </c>
      <c r="E113" s="0" t="s">
        <v>341</v>
      </c>
      <c r="F113" s="0" t="s">
        <v>342</v>
      </c>
    </row>
    <row r="114" customFormat="false" ht="13.8" hidden="false" customHeight="false" outlineLevel="0" collapsed="false">
      <c r="A114" s="0" t="n">
        <v>6018012</v>
      </c>
      <c r="B114" s="3" t="s">
        <v>5</v>
      </c>
      <c r="C114" s="4" t="s">
        <v>343</v>
      </c>
      <c r="D114" s="5" t="s">
        <v>344</v>
      </c>
      <c r="E114" s="0" t="s">
        <v>345</v>
      </c>
      <c r="F114" s="0" t="s">
        <v>346</v>
      </c>
    </row>
    <row r="115" customFormat="false" ht="13.8" hidden="false" customHeight="false" outlineLevel="0" collapsed="false">
      <c r="A115" s="0" t="n">
        <v>6018013</v>
      </c>
      <c r="B115" s="3" t="s">
        <v>5</v>
      </c>
      <c r="C115" s="4" t="s">
        <v>347</v>
      </c>
      <c r="D115" s="5" t="s">
        <v>348</v>
      </c>
      <c r="E115" s="0" t="s">
        <v>349</v>
      </c>
      <c r="F115" s="0" t="s">
        <v>350</v>
      </c>
    </row>
    <row r="116" customFormat="false" ht="13.8" hidden="false" customHeight="false" outlineLevel="0" collapsed="false">
      <c r="A116" s="0" t="n">
        <v>6018014</v>
      </c>
      <c r="B116" s="3" t="s">
        <v>5</v>
      </c>
      <c r="C116" s="4" t="s">
        <v>351</v>
      </c>
      <c r="D116" s="5" t="s">
        <v>352</v>
      </c>
      <c r="E116" s="0" t="s">
        <v>353</v>
      </c>
      <c r="F116" s="0" t="s">
        <v>354</v>
      </c>
    </row>
    <row r="117" customFormat="false" ht="13.8" hidden="false" customHeight="false" outlineLevel="0" collapsed="false">
      <c r="A117" s="0" t="n">
        <v>6018015</v>
      </c>
      <c r="B117" s="3" t="s">
        <v>5</v>
      </c>
      <c r="C117" s="4" t="s">
        <v>355</v>
      </c>
      <c r="D117" s="5" t="s">
        <v>356</v>
      </c>
      <c r="E117" s="0" t="s">
        <v>357</v>
      </c>
      <c r="F117" s="0" t="s">
        <v>358</v>
      </c>
    </row>
    <row r="118" customFormat="false" ht="13.8" hidden="false" customHeight="false" outlineLevel="0" collapsed="false">
      <c r="A118" s="0" t="n">
        <v>6018016</v>
      </c>
      <c r="B118" s="3" t="s">
        <v>5</v>
      </c>
      <c r="C118" s="4" t="s">
        <v>359</v>
      </c>
      <c r="D118" s="5" t="s">
        <v>360</v>
      </c>
      <c r="E118" s="0" t="s">
        <v>361</v>
      </c>
      <c r="F118" s="0" t="s">
        <v>362</v>
      </c>
    </row>
    <row r="119" customFormat="false" ht="13.8" hidden="false" customHeight="false" outlineLevel="0" collapsed="false">
      <c r="A119" s="0" t="n">
        <v>6018017</v>
      </c>
      <c r="B119" s="3" t="s">
        <v>5</v>
      </c>
      <c r="C119" s="4" t="s">
        <v>363</v>
      </c>
      <c r="D119" s="5" t="s">
        <v>356</v>
      </c>
      <c r="E119" s="0" t="s">
        <v>357</v>
      </c>
      <c r="F119" s="0" t="s">
        <v>358</v>
      </c>
    </row>
    <row r="120" customFormat="false" ht="13.8" hidden="false" customHeight="false" outlineLevel="0" collapsed="false">
      <c r="A120" s="0" t="n">
        <v>6018018</v>
      </c>
      <c r="B120" s="3" t="s">
        <v>5</v>
      </c>
      <c r="C120" s="4" t="s">
        <v>364</v>
      </c>
      <c r="D120" s="5" t="s">
        <v>360</v>
      </c>
      <c r="E120" s="0" t="s">
        <v>361</v>
      </c>
      <c r="F120" s="0" t="s">
        <v>362</v>
      </c>
    </row>
    <row r="121" customFormat="false" ht="13.8" hidden="false" customHeight="false" outlineLevel="0" collapsed="false">
      <c r="A121" s="0" t="n">
        <v>6018019</v>
      </c>
      <c r="B121" s="3" t="s">
        <v>5</v>
      </c>
      <c r="C121" s="4" t="s">
        <v>365</v>
      </c>
      <c r="D121" s="5" t="s">
        <v>366</v>
      </c>
      <c r="E121" s="0" t="s">
        <v>367</v>
      </c>
      <c r="F121" s="0" t="s">
        <v>368</v>
      </c>
    </row>
    <row r="122" customFormat="false" ht="13.8" hidden="false" customHeight="false" outlineLevel="0" collapsed="false">
      <c r="A122" s="0" t="n">
        <v>6018020</v>
      </c>
      <c r="B122" s="3" t="s">
        <v>5</v>
      </c>
      <c r="C122" s="4" t="s">
        <v>369</v>
      </c>
      <c r="D122" s="5" t="s">
        <v>370</v>
      </c>
      <c r="E122" s="0" t="s">
        <v>371</v>
      </c>
      <c r="F122" s="0" t="s">
        <v>372</v>
      </c>
    </row>
    <row r="123" customFormat="false" ht="13.8" hidden="false" customHeight="false" outlineLevel="0" collapsed="false">
      <c r="A123" s="0" t="n">
        <v>6018021</v>
      </c>
      <c r="B123" s="3" t="s">
        <v>5</v>
      </c>
      <c r="C123" s="4" t="s">
        <v>373</v>
      </c>
      <c r="D123" s="5" t="s">
        <v>374</v>
      </c>
      <c r="E123" s="0" t="s">
        <v>375</v>
      </c>
      <c r="F123" s="0" t="s">
        <v>376</v>
      </c>
    </row>
    <row r="124" customFormat="false" ht="13.8" hidden="false" customHeight="false" outlineLevel="0" collapsed="false">
      <c r="A124" s="0" t="n">
        <v>6018022</v>
      </c>
      <c r="B124" s="3" t="s">
        <v>5</v>
      </c>
      <c r="C124" s="4" t="s">
        <v>377</v>
      </c>
      <c r="D124" s="5" t="s">
        <v>378</v>
      </c>
      <c r="E124" s="0" t="s">
        <v>379</v>
      </c>
      <c r="F124" s="0" t="s">
        <v>380</v>
      </c>
    </row>
    <row r="125" customFormat="false" ht="13.8" hidden="false" customHeight="false" outlineLevel="0" collapsed="false">
      <c r="A125" s="0" t="n">
        <v>6018023</v>
      </c>
      <c r="B125" s="3" t="s">
        <v>5</v>
      </c>
      <c r="C125" s="4" t="s">
        <v>381</v>
      </c>
      <c r="D125" s="5" t="s">
        <v>382</v>
      </c>
      <c r="E125" s="0" t="s">
        <v>383</v>
      </c>
      <c r="F125" s="0" t="s">
        <v>384</v>
      </c>
    </row>
    <row r="126" customFormat="false" ht="13.8" hidden="false" customHeight="false" outlineLevel="0" collapsed="false">
      <c r="A126" s="0" t="n">
        <v>6018024</v>
      </c>
      <c r="B126" s="3" t="s">
        <v>5</v>
      </c>
      <c r="C126" s="4" t="s">
        <v>385</v>
      </c>
      <c r="D126" s="5" t="s">
        <v>386</v>
      </c>
      <c r="E126" s="0" t="s">
        <v>387</v>
      </c>
      <c r="F126" s="0" t="s">
        <v>388</v>
      </c>
    </row>
    <row r="127" customFormat="false" ht="13.8" hidden="false" customHeight="false" outlineLevel="0" collapsed="false">
      <c r="A127" s="0" t="n">
        <v>6018025</v>
      </c>
      <c r="B127" s="3" t="s">
        <v>5</v>
      </c>
      <c r="C127" s="4" t="s">
        <v>389</v>
      </c>
      <c r="D127" s="5" t="s">
        <v>390</v>
      </c>
      <c r="E127" s="0" t="s">
        <v>391</v>
      </c>
      <c r="F127" s="0" t="s">
        <v>392</v>
      </c>
    </row>
    <row r="128" customFormat="false" ht="13.8" hidden="false" customHeight="false" outlineLevel="0" collapsed="false">
      <c r="A128" s="0" t="n">
        <v>6018026</v>
      </c>
      <c r="B128" s="3" t="s">
        <v>5</v>
      </c>
      <c r="C128" s="4" t="s">
        <v>393</v>
      </c>
      <c r="D128" s="5" t="s">
        <v>394</v>
      </c>
      <c r="E128" s="0" t="s">
        <v>395</v>
      </c>
      <c r="F128" s="0" t="s">
        <v>396</v>
      </c>
    </row>
    <row r="129" customFormat="false" ht="13.8" hidden="false" customHeight="false" outlineLevel="0" collapsed="false">
      <c r="A129" s="0" t="n">
        <v>6018027</v>
      </c>
      <c r="B129" s="3" t="s">
        <v>5</v>
      </c>
      <c r="C129" s="4" t="s">
        <v>397</v>
      </c>
      <c r="D129" s="5" t="s">
        <v>398</v>
      </c>
      <c r="E129" s="0" t="s">
        <v>399</v>
      </c>
      <c r="F129" s="0" t="s">
        <v>400</v>
      </c>
    </row>
    <row r="130" customFormat="false" ht="13.8" hidden="false" customHeight="false" outlineLevel="0" collapsed="false">
      <c r="A130" s="0" t="n">
        <v>6018028</v>
      </c>
      <c r="B130" s="3" t="s">
        <v>5</v>
      </c>
      <c r="C130" s="4" t="s">
        <v>401</v>
      </c>
      <c r="D130" s="5" t="s">
        <v>402</v>
      </c>
      <c r="E130" s="0" t="s">
        <v>403</v>
      </c>
      <c r="F130" s="0" t="s">
        <v>404</v>
      </c>
    </row>
    <row r="131" customFormat="false" ht="13.8" hidden="false" customHeight="false" outlineLevel="0" collapsed="false">
      <c r="A131" s="0" t="n">
        <v>6018029</v>
      </c>
      <c r="B131" s="3" t="s">
        <v>5</v>
      </c>
      <c r="C131" s="4" t="s">
        <v>405</v>
      </c>
      <c r="D131" s="5" t="s">
        <v>316</v>
      </c>
      <c r="E131" s="0" t="s">
        <v>317</v>
      </c>
      <c r="F131" s="0" t="s">
        <v>318</v>
      </c>
    </row>
    <row r="132" customFormat="false" ht="13.8" hidden="false" customHeight="false" outlineLevel="0" collapsed="false">
      <c r="A132" s="0" t="n">
        <v>6018030</v>
      </c>
      <c r="B132" s="3" t="s">
        <v>5</v>
      </c>
      <c r="C132" s="4" t="s">
        <v>406</v>
      </c>
      <c r="D132" s="5" t="s">
        <v>250</v>
      </c>
      <c r="E132" s="0" t="s">
        <v>251</v>
      </c>
      <c r="F132" s="0" t="s">
        <v>252</v>
      </c>
    </row>
    <row r="133" customFormat="false" ht="13.8" hidden="false" customHeight="false" outlineLevel="0" collapsed="false">
      <c r="A133" s="0" t="n">
        <v>6018031</v>
      </c>
      <c r="B133" s="3" t="s">
        <v>5</v>
      </c>
      <c r="C133" s="4" t="s">
        <v>407</v>
      </c>
      <c r="D133" s="5" t="s">
        <v>408</v>
      </c>
      <c r="E133" s="0" t="s">
        <v>409</v>
      </c>
      <c r="F133" s="0" t="s">
        <v>410</v>
      </c>
    </row>
    <row r="134" customFormat="false" ht="13.8" hidden="false" customHeight="false" outlineLevel="0" collapsed="false">
      <c r="A134" s="0" t="n">
        <v>6018032</v>
      </c>
      <c r="B134" s="3" t="s">
        <v>5</v>
      </c>
      <c r="C134" s="4" t="s">
        <v>411</v>
      </c>
      <c r="D134" s="5" t="s">
        <v>412</v>
      </c>
      <c r="E134" s="0" t="s">
        <v>413</v>
      </c>
      <c r="F134" s="0" t="s">
        <v>414</v>
      </c>
    </row>
    <row r="135" customFormat="false" ht="13.8" hidden="false" customHeight="false" outlineLevel="0" collapsed="false">
      <c r="A135" s="0" t="n">
        <v>6018033</v>
      </c>
      <c r="B135" s="3" t="s">
        <v>5</v>
      </c>
      <c r="C135" s="4" t="s">
        <v>415</v>
      </c>
      <c r="D135" s="5" t="s">
        <v>416</v>
      </c>
      <c r="E135" s="0" t="s">
        <v>417</v>
      </c>
      <c r="F135" s="0" t="s">
        <v>418</v>
      </c>
    </row>
    <row r="136" customFormat="false" ht="13.8" hidden="false" customHeight="false" outlineLevel="0" collapsed="false">
      <c r="A136" s="0" t="n">
        <v>6018034</v>
      </c>
      <c r="B136" s="3" t="s">
        <v>5</v>
      </c>
      <c r="C136" s="4" t="s">
        <v>419</v>
      </c>
      <c r="D136" s="5" t="s">
        <v>420</v>
      </c>
      <c r="E136" s="0" t="s">
        <v>421</v>
      </c>
      <c r="F136" s="0" t="s">
        <v>422</v>
      </c>
    </row>
    <row r="137" customFormat="false" ht="13.8" hidden="false" customHeight="false" outlineLevel="0" collapsed="false">
      <c r="A137" s="0" t="n">
        <v>6018035</v>
      </c>
      <c r="B137" s="3" t="s">
        <v>5</v>
      </c>
      <c r="C137" s="4" t="s">
        <v>423</v>
      </c>
      <c r="D137" s="5" t="s">
        <v>424</v>
      </c>
      <c r="E137" s="0" t="s">
        <v>425</v>
      </c>
      <c r="F137" s="0" t="s">
        <v>426</v>
      </c>
    </row>
    <row r="138" customFormat="false" ht="13.8" hidden="false" customHeight="false" outlineLevel="0" collapsed="false">
      <c r="A138" s="0" t="n">
        <v>6018036</v>
      </c>
      <c r="B138" s="3" t="s">
        <v>5</v>
      </c>
      <c r="C138" s="4" t="s">
        <v>427</v>
      </c>
      <c r="D138" s="5" t="s">
        <v>428</v>
      </c>
      <c r="E138" s="0" t="s">
        <v>429</v>
      </c>
      <c r="F138" s="0" t="s">
        <v>430</v>
      </c>
    </row>
    <row r="139" customFormat="false" ht="13.8" hidden="false" customHeight="false" outlineLevel="0" collapsed="false">
      <c r="A139" s="0" t="n">
        <v>6018037</v>
      </c>
      <c r="B139" s="3" t="s">
        <v>5</v>
      </c>
      <c r="C139" s="4" t="s">
        <v>431</v>
      </c>
      <c r="D139" s="5" t="s">
        <v>424</v>
      </c>
      <c r="E139" s="0" t="s">
        <v>425</v>
      </c>
      <c r="F139" s="0" t="s">
        <v>426</v>
      </c>
    </row>
    <row r="140" customFormat="false" ht="24.25" hidden="false" customHeight="false" outlineLevel="0" collapsed="false">
      <c r="A140" s="0" t="n">
        <v>6018038</v>
      </c>
      <c r="B140" s="3" t="s">
        <v>5</v>
      </c>
      <c r="C140" s="4" t="s">
        <v>432</v>
      </c>
      <c r="D140" s="6" t="s">
        <v>428</v>
      </c>
      <c r="E140" s="0" t="s">
        <v>429</v>
      </c>
      <c r="F140" s="0" t="s">
        <v>430</v>
      </c>
    </row>
    <row r="141" customFormat="false" ht="24.25" hidden="false" customHeight="false" outlineLevel="0" collapsed="false">
      <c r="A141" s="0" t="n">
        <v>6018039</v>
      </c>
      <c r="B141" s="3" t="s">
        <v>5</v>
      </c>
      <c r="C141" s="4" t="s">
        <v>433</v>
      </c>
      <c r="D141" s="6" t="s">
        <v>434</v>
      </c>
      <c r="E141" s="0" t="s">
        <v>435</v>
      </c>
      <c r="F141" s="0" t="s">
        <v>436</v>
      </c>
    </row>
    <row r="142" customFormat="false" ht="24.25" hidden="false" customHeight="false" outlineLevel="0" collapsed="false">
      <c r="A142" s="0" t="n">
        <v>6018040</v>
      </c>
      <c r="B142" s="3" t="s">
        <v>5</v>
      </c>
      <c r="C142" s="4" t="s">
        <v>437</v>
      </c>
      <c r="D142" s="6" t="s">
        <v>438</v>
      </c>
      <c r="E142" s="0" t="s">
        <v>439</v>
      </c>
      <c r="F142" s="0" t="s">
        <v>440</v>
      </c>
    </row>
    <row r="143" customFormat="false" ht="24.25" hidden="false" customHeight="false" outlineLevel="0" collapsed="false">
      <c r="A143" s="0" t="n">
        <v>6018041</v>
      </c>
      <c r="B143" s="3" t="s">
        <v>5</v>
      </c>
      <c r="C143" s="4" t="s">
        <v>441</v>
      </c>
      <c r="D143" s="6" t="s">
        <v>434</v>
      </c>
      <c r="E143" s="0" t="s">
        <v>435</v>
      </c>
      <c r="F143" s="0" t="s">
        <v>436</v>
      </c>
    </row>
    <row r="144" customFormat="false" ht="24.25" hidden="false" customHeight="false" outlineLevel="0" collapsed="false">
      <c r="A144" s="0" t="n">
        <v>6018042</v>
      </c>
      <c r="B144" s="3" t="s">
        <v>5</v>
      </c>
      <c r="C144" s="4" t="s">
        <v>442</v>
      </c>
      <c r="D144" s="6" t="s">
        <v>438</v>
      </c>
      <c r="E144" s="0" t="s">
        <v>439</v>
      </c>
      <c r="F144" s="0" t="s">
        <v>440</v>
      </c>
    </row>
    <row r="145" customFormat="false" ht="24.25" hidden="false" customHeight="false" outlineLevel="0" collapsed="false">
      <c r="A145" s="0" t="n">
        <v>6018043</v>
      </c>
      <c r="B145" s="3" t="s">
        <v>5</v>
      </c>
      <c r="C145" s="4" t="s">
        <v>443</v>
      </c>
      <c r="D145" s="6" t="s">
        <v>444</v>
      </c>
      <c r="E145" s="0" t="s">
        <v>445</v>
      </c>
      <c r="F145" s="0" t="s">
        <v>446</v>
      </c>
    </row>
    <row r="146" customFormat="false" ht="24.25" hidden="false" customHeight="false" outlineLevel="0" collapsed="false">
      <c r="A146" s="0" t="n">
        <v>6018044</v>
      </c>
      <c r="B146" s="3" t="s">
        <v>5</v>
      </c>
      <c r="C146" s="4" t="s">
        <v>447</v>
      </c>
      <c r="D146" s="6" t="s">
        <v>448</v>
      </c>
      <c r="E146" s="0" t="s">
        <v>449</v>
      </c>
      <c r="F146" s="0" t="s">
        <v>450</v>
      </c>
    </row>
    <row r="147" customFormat="false" ht="24.25" hidden="false" customHeight="false" outlineLevel="0" collapsed="false">
      <c r="A147" s="0" t="n">
        <v>6018045</v>
      </c>
      <c r="B147" s="3" t="s">
        <v>5</v>
      </c>
      <c r="C147" s="4" t="s">
        <v>451</v>
      </c>
      <c r="D147" s="6" t="s">
        <v>444</v>
      </c>
      <c r="E147" s="0" t="s">
        <v>445</v>
      </c>
      <c r="F147" s="0" t="s">
        <v>446</v>
      </c>
    </row>
    <row r="148" customFormat="false" ht="24.25" hidden="false" customHeight="false" outlineLevel="0" collapsed="false">
      <c r="A148" s="0" t="n">
        <v>6018046</v>
      </c>
      <c r="B148" s="3" t="s">
        <v>5</v>
      </c>
      <c r="C148" s="4" t="s">
        <v>452</v>
      </c>
      <c r="D148" s="6" t="s">
        <v>448</v>
      </c>
      <c r="E148" s="0" t="s">
        <v>449</v>
      </c>
      <c r="F148" s="0" t="s">
        <v>450</v>
      </c>
    </row>
    <row r="149" customFormat="false" ht="24.25" hidden="false" customHeight="false" outlineLevel="0" collapsed="false">
      <c r="A149" s="0" t="n">
        <v>6018047</v>
      </c>
      <c r="B149" s="7" t="s">
        <v>5</v>
      </c>
      <c r="C149" s="6" t="s">
        <v>453</v>
      </c>
      <c r="D149" s="6" t="s">
        <v>454</v>
      </c>
      <c r="E149" s="0" t="s">
        <v>455</v>
      </c>
      <c r="F149" s="0" t="s">
        <v>456</v>
      </c>
    </row>
    <row r="150" customFormat="false" ht="24.25" hidden="false" customHeight="false" outlineLevel="0" collapsed="false">
      <c r="A150" s="0" t="n">
        <v>6018048</v>
      </c>
      <c r="B150" s="7" t="s">
        <v>5</v>
      </c>
      <c r="C150" s="6" t="s">
        <v>457</v>
      </c>
      <c r="D150" s="6" t="s">
        <v>458</v>
      </c>
      <c r="E150" s="0" t="s">
        <v>459</v>
      </c>
      <c r="F150" s="0" t="s">
        <v>460</v>
      </c>
    </row>
    <row r="151" customFormat="false" ht="24.25" hidden="false" customHeight="false" outlineLevel="0" collapsed="false">
      <c r="A151" s="0" t="n">
        <v>6018049</v>
      </c>
      <c r="B151" s="7" t="s">
        <v>5</v>
      </c>
      <c r="C151" s="6" t="s">
        <v>461</v>
      </c>
      <c r="D151" s="6" t="s">
        <v>454</v>
      </c>
      <c r="E151" s="0" t="s">
        <v>455</v>
      </c>
      <c r="F151" s="0" t="s">
        <v>456</v>
      </c>
    </row>
    <row r="152" customFormat="false" ht="24.25" hidden="false" customHeight="false" outlineLevel="0" collapsed="false">
      <c r="A152" s="0" t="n">
        <v>6018050</v>
      </c>
      <c r="B152" s="7" t="s">
        <v>5</v>
      </c>
      <c r="C152" s="6" t="s">
        <v>462</v>
      </c>
      <c r="D152" s="6" t="s">
        <v>458</v>
      </c>
      <c r="E152" s="0" t="s">
        <v>459</v>
      </c>
      <c r="F152" s="0" t="s">
        <v>460</v>
      </c>
    </row>
    <row r="153" customFormat="false" ht="24.25" hidden="false" customHeight="false" outlineLevel="0" collapsed="false">
      <c r="A153" s="0" t="n">
        <v>6018051</v>
      </c>
      <c r="B153" s="7" t="s">
        <v>5</v>
      </c>
      <c r="C153" s="6" t="s">
        <v>463</v>
      </c>
      <c r="D153" s="6" t="s">
        <v>464</v>
      </c>
      <c r="E153" s="0" t="s">
        <v>465</v>
      </c>
      <c r="F153" s="0" t="s">
        <v>466</v>
      </c>
    </row>
    <row r="154" customFormat="false" ht="24.25" hidden="false" customHeight="false" outlineLevel="0" collapsed="false">
      <c r="A154" s="0" t="n">
        <v>6018052</v>
      </c>
      <c r="B154" s="7" t="s">
        <v>5</v>
      </c>
      <c r="C154" s="6" t="s">
        <v>467</v>
      </c>
      <c r="D154" s="6" t="s">
        <v>468</v>
      </c>
      <c r="E154" s="0" t="s">
        <v>469</v>
      </c>
      <c r="F154" s="0" t="s">
        <v>470</v>
      </c>
    </row>
    <row r="155" customFormat="false" ht="24.25" hidden="false" customHeight="false" outlineLevel="0" collapsed="false">
      <c r="A155" s="0" t="n">
        <v>6018053</v>
      </c>
      <c r="B155" s="7" t="s">
        <v>5</v>
      </c>
      <c r="C155" s="6" t="s">
        <v>471</v>
      </c>
      <c r="D155" s="6" t="s">
        <v>472</v>
      </c>
      <c r="E155" s="0" t="s">
        <v>473</v>
      </c>
      <c r="F155" s="0" t="s">
        <v>474</v>
      </c>
    </row>
    <row r="156" customFormat="false" ht="24.25" hidden="false" customHeight="false" outlineLevel="0" collapsed="false">
      <c r="A156" s="0" t="n">
        <v>6018054</v>
      </c>
      <c r="B156" s="7" t="s">
        <v>5</v>
      </c>
      <c r="C156" s="6" t="s">
        <v>475</v>
      </c>
      <c r="D156" s="6" t="s">
        <v>476</v>
      </c>
      <c r="E156" s="0" t="s">
        <v>477</v>
      </c>
      <c r="F156" s="0" t="s">
        <v>478</v>
      </c>
    </row>
    <row r="157" customFormat="false" ht="24.25" hidden="false" customHeight="false" outlineLevel="0" collapsed="false">
      <c r="A157" s="0" t="n">
        <v>6018055</v>
      </c>
      <c r="B157" s="7" t="s">
        <v>5</v>
      </c>
      <c r="C157" s="6" t="s">
        <v>479</v>
      </c>
      <c r="D157" s="6" t="s">
        <v>480</v>
      </c>
      <c r="E157" s="0" t="s">
        <v>481</v>
      </c>
      <c r="F157" s="0" t="s">
        <v>482</v>
      </c>
    </row>
    <row r="158" customFormat="false" ht="24.25" hidden="false" customHeight="false" outlineLevel="0" collapsed="false">
      <c r="A158" s="0" t="n">
        <v>6018056</v>
      </c>
      <c r="B158" s="7" t="s">
        <v>5</v>
      </c>
      <c r="C158" s="6" t="s">
        <v>483</v>
      </c>
      <c r="D158" s="6" t="s">
        <v>484</v>
      </c>
      <c r="E158" s="0" t="s">
        <v>485</v>
      </c>
      <c r="F158" s="0" t="s">
        <v>486</v>
      </c>
    </row>
    <row r="159" customFormat="false" ht="24.25" hidden="false" customHeight="false" outlineLevel="0" collapsed="false">
      <c r="A159" s="0" t="n">
        <v>6018057</v>
      </c>
      <c r="B159" s="7" t="s">
        <v>5</v>
      </c>
      <c r="C159" s="6" t="s">
        <v>487</v>
      </c>
      <c r="D159" s="6" t="s">
        <v>480</v>
      </c>
      <c r="E159" s="0" t="s">
        <v>481</v>
      </c>
      <c r="F159" s="0" t="s">
        <v>482</v>
      </c>
    </row>
    <row r="160" customFormat="false" ht="24.25" hidden="false" customHeight="false" outlineLevel="0" collapsed="false">
      <c r="A160" s="0" t="n">
        <v>6018058</v>
      </c>
      <c r="B160" s="7" t="s">
        <v>5</v>
      </c>
      <c r="C160" s="6" t="s">
        <v>488</v>
      </c>
      <c r="D160" s="6" t="s">
        <v>484</v>
      </c>
      <c r="E160" s="0" t="s">
        <v>485</v>
      </c>
      <c r="F160" s="0" t="s">
        <v>486</v>
      </c>
    </row>
    <row r="161" customFormat="false" ht="24.25" hidden="false" customHeight="false" outlineLevel="0" collapsed="false">
      <c r="A161" s="0" t="n">
        <v>6018059</v>
      </c>
      <c r="B161" s="7" t="s">
        <v>5</v>
      </c>
      <c r="C161" s="6" t="s">
        <v>489</v>
      </c>
      <c r="D161" s="6" t="s">
        <v>490</v>
      </c>
      <c r="E161" s="0" t="s">
        <v>491</v>
      </c>
      <c r="F161" s="0" t="s">
        <v>492</v>
      </c>
    </row>
    <row r="162" customFormat="false" ht="24.25" hidden="false" customHeight="false" outlineLevel="0" collapsed="false">
      <c r="A162" s="0" t="n">
        <v>6018060</v>
      </c>
      <c r="B162" s="7" t="s">
        <v>5</v>
      </c>
      <c r="C162" s="6" t="s">
        <v>493</v>
      </c>
      <c r="D162" s="6" t="s">
        <v>494</v>
      </c>
      <c r="E162" s="0" t="s">
        <v>495</v>
      </c>
      <c r="F162" s="0" t="s">
        <v>496</v>
      </c>
    </row>
    <row r="163" customFormat="false" ht="24.25" hidden="false" customHeight="false" outlineLevel="0" collapsed="false">
      <c r="A163" s="0" t="n">
        <v>6018061</v>
      </c>
      <c r="B163" s="7" t="s">
        <v>5</v>
      </c>
      <c r="C163" s="6" t="s">
        <v>497</v>
      </c>
      <c r="D163" s="6" t="s">
        <v>490</v>
      </c>
      <c r="E163" s="0" t="s">
        <v>491</v>
      </c>
      <c r="F163" s="0" t="s">
        <v>492</v>
      </c>
    </row>
    <row r="164" customFormat="false" ht="24.25" hidden="false" customHeight="false" outlineLevel="0" collapsed="false">
      <c r="A164" s="0" t="n">
        <v>6018062</v>
      </c>
      <c r="B164" s="7" t="s">
        <v>5</v>
      </c>
      <c r="C164" s="6" t="s">
        <v>498</v>
      </c>
      <c r="D164" s="6" t="s">
        <v>494</v>
      </c>
      <c r="E164" s="0" t="s">
        <v>495</v>
      </c>
      <c r="F164" s="0" t="s">
        <v>496</v>
      </c>
    </row>
    <row r="165" customFormat="false" ht="24.25" hidden="false" customHeight="false" outlineLevel="0" collapsed="false">
      <c r="A165" s="0" t="n">
        <v>6018063</v>
      </c>
      <c r="B165" s="7" t="s">
        <v>5</v>
      </c>
      <c r="C165" s="6" t="s">
        <v>499</v>
      </c>
      <c r="D165" s="6" t="s">
        <v>500</v>
      </c>
      <c r="E165" s="0" t="s">
        <v>501</v>
      </c>
      <c r="F165" s="0" t="s">
        <v>502</v>
      </c>
    </row>
    <row r="166" customFormat="false" ht="24.25" hidden="false" customHeight="false" outlineLevel="0" collapsed="false">
      <c r="A166" s="0" t="n">
        <v>6018064</v>
      </c>
      <c r="B166" s="7" t="s">
        <v>5</v>
      </c>
      <c r="C166" s="6" t="s">
        <v>503</v>
      </c>
      <c r="D166" s="6" t="s">
        <v>504</v>
      </c>
      <c r="E166" s="0" t="s">
        <v>505</v>
      </c>
      <c r="F166" s="0" t="s">
        <v>506</v>
      </c>
    </row>
    <row r="167" customFormat="false" ht="24.25" hidden="false" customHeight="false" outlineLevel="0" collapsed="false">
      <c r="A167" s="0" t="n">
        <v>6018065</v>
      </c>
      <c r="B167" s="7" t="s">
        <v>5</v>
      </c>
      <c r="C167" s="6" t="s">
        <v>507</v>
      </c>
      <c r="D167" s="6" t="s">
        <v>500</v>
      </c>
      <c r="E167" s="0" t="s">
        <v>501</v>
      </c>
      <c r="F167" s="0" t="s">
        <v>502</v>
      </c>
    </row>
    <row r="168" customFormat="false" ht="24.25" hidden="false" customHeight="false" outlineLevel="0" collapsed="false">
      <c r="A168" s="0" t="n">
        <v>6018066</v>
      </c>
      <c r="B168" s="7" t="s">
        <v>5</v>
      </c>
      <c r="C168" s="6" t="s">
        <v>508</v>
      </c>
      <c r="D168" s="6" t="s">
        <v>504</v>
      </c>
      <c r="E168" s="0" t="s">
        <v>505</v>
      </c>
      <c r="F168" s="0" t="s">
        <v>506</v>
      </c>
    </row>
    <row r="169" customFormat="false" ht="24.25" hidden="false" customHeight="false" outlineLevel="0" collapsed="false">
      <c r="A169" s="0" t="n">
        <v>6018067</v>
      </c>
      <c r="B169" s="7" t="s">
        <v>5</v>
      </c>
      <c r="C169" s="6" t="s">
        <v>509</v>
      </c>
      <c r="D169" s="6" t="s">
        <v>510</v>
      </c>
      <c r="E169" s="0" t="s">
        <v>511</v>
      </c>
      <c r="F169" s="0" t="s">
        <v>512</v>
      </c>
    </row>
    <row r="170" customFormat="false" ht="24.25" hidden="false" customHeight="false" outlineLevel="0" collapsed="false">
      <c r="A170" s="0" t="n">
        <v>6018068</v>
      </c>
      <c r="B170" s="7" t="s">
        <v>5</v>
      </c>
      <c r="C170" s="6" t="s">
        <v>513</v>
      </c>
      <c r="D170" s="6" t="s">
        <v>514</v>
      </c>
      <c r="E170" s="0" t="s">
        <v>515</v>
      </c>
      <c r="F170" s="0" t="s">
        <v>516</v>
      </c>
    </row>
    <row r="171" customFormat="false" ht="24.25" hidden="false" customHeight="false" outlineLevel="0" collapsed="false">
      <c r="A171" s="0" t="n">
        <v>6018069</v>
      </c>
      <c r="B171" s="7" t="s">
        <v>5</v>
      </c>
      <c r="C171" s="6" t="s">
        <v>517</v>
      </c>
      <c r="D171" s="6" t="s">
        <v>510</v>
      </c>
      <c r="E171" s="0" t="s">
        <v>511</v>
      </c>
      <c r="F171" s="0" t="s">
        <v>512</v>
      </c>
    </row>
    <row r="172" customFormat="false" ht="24.25" hidden="false" customHeight="false" outlineLevel="0" collapsed="false">
      <c r="A172" s="0" t="n">
        <v>6018070</v>
      </c>
      <c r="B172" s="7" t="s">
        <v>5</v>
      </c>
      <c r="C172" s="6" t="s">
        <v>518</v>
      </c>
      <c r="D172" s="6" t="s">
        <v>514</v>
      </c>
      <c r="E172" s="0" t="s">
        <v>515</v>
      </c>
      <c r="F172" s="0" t="s">
        <v>516</v>
      </c>
    </row>
    <row r="173" customFormat="false" ht="24.25" hidden="false" customHeight="false" outlineLevel="0" collapsed="false">
      <c r="A173" s="0" t="n">
        <v>6018071</v>
      </c>
      <c r="B173" s="7" t="s">
        <v>5</v>
      </c>
      <c r="C173" s="6" t="s">
        <v>519</v>
      </c>
      <c r="D173" s="6" t="s">
        <v>520</v>
      </c>
      <c r="E173" s="0" t="s">
        <v>521</v>
      </c>
      <c r="F173" s="0" t="s">
        <v>522</v>
      </c>
    </row>
    <row r="174" customFormat="false" ht="24.25" hidden="false" customHeight="false" outlineLevel="0" collapsed="false">
      <c r="A174" s="0" t="n">
        <v>6018072</v>
      </c>
      <c r="B174" s="7" t="s">
        <v>5</v>
      </c>
      <c r="C174" s="6" t="s">
        <v>523</v>
      </c>
      <c r="D174" s="6" t="s">
        <v>524</v>
      </c>
      <c r="E174" s="0" t="s">
        <v>525</v>
      </c>
      <c r="F174" s="0" t="s">
        <v>526</v>
      </c>
    </row>
    <row r="175" customFormat="false" ht="24.25" hidden="false" customHeight="false" outlineLevel="0" collapsed="false">
      <c r="A175" s="0" t="n">
        <v>6018073</v>
      </c>
      <c r="B175" s="7" t="s">
        <v>5</v>
      </c>
      <c r="C175" s="6" t="s">
        <v>527</v>
      </c>
      <c r="D175" s="6" t="s">
        <v>528</v>
      </c>
      <c r="E175" s="0" t="s">
        <v>529</v>
      </c>
      <c r="F175" s="0" t="s">
        <v>530</v>
      </c>
    </row>
    <row r="176" customFormat="false" ht="24.25" hidden="false" customHeight="false" outlineLevel="0" collapsed="false">
      <c r="A176" s="0" t="n">
        <v>6018074</v>
      </c>
      <c r="B176" s="7" t="s">
        <v>5</v>
      </c>
      <c r="C176" s="6" t="s">
        <v>531</v>
      </c>
      <c r="D176" s="6" t="s">
        <v>532</v>
      </c>
      <c r="E176" s="0" t="s">
        <v>533</v>
      </c>
      <c r="F176" s="0" t="s">
        <v>534</v>
      </c>
    </row>
    <row r="177" customFormat="false" ht="24.25" hidden="false" customHeight="false" outlineLevel="0" collapsed="false">
      <c r="A177" s="0" t="n">
        <v>6018075</v>
      </c>
      <c r="B177" s="7" t="s">
        <v>5</v>
      </c>
      <c r="C177" s="6" t="s">
        <v>535</v>
      </c>
      <c r="D177" s="6" t="s">
        <v>536</v>
      </c>
      <c r="E177" s="0" t="s">
        <v>537</v>
      </c>
      <c r="F177" s="0" t="s">
        <v>538</v>
      </c>
    </row>
    <row r="178" customFormat="false" ht="24.25" hidden="false" customHeight="false" outlineLevel="0" collapsed="false">
      <c r="A178" s="0" t="n">
        <v>6018076</v>
      </c>
      <c r="B178" s="7" t="s">
        <v>5</v>
      </c>
      <c r="C178" s="6" t="s">
        <v>539</v>
      </c>
      <c r="D178" s="6" t="s">
        <v>540</v>
      </c>
      <c r="E178" s="0" t="s">
        <v>541</v>
      </c>
      <c r="F178" s="0" t="s">
        <v>542</v>
      </c>
    </row>
    <row r="179" customFormat="false" ht="24.25" hidden="false" customHeight="false" outlineLevel="0" collapsed="false">
      <c r="A179" s="0" t="n">
        <v>6018077</v>
      </c>
      <c r="B179" s="7" t="s">
        <v>5</v>
      </c>
      <c r="C179" s="6" t="s">
        <v>543</v>
      </c>
      <c r="D179" s="6" t="s">
        <v>544</v>
      </c>
      <c r="E179" s="0" t="s">
        <v>545</v>
      </c>
      <c r="F179" s="0" t="s">
        <v>546</v>
      </c>
    </row>
    <row r="180" customFormat="false" ht="24.25" hidden="false" customHeight="false" outlineLevel="0" collapsed="false">
      <c r="A180" s="0" t="n">
        <v>6018078</v>
      </c>
      <c r="B180" s="7" t="s">
        <v>5</v>
      </c>
      <c r="C180" s="6" t="s">
        <v>547</v>
      </c>
      <c r="D180" s="6" t="s">
        <v>548</v>
      </c>
      <c r="E180" s="0" t="s">
        <v>549</v>
      </c>
      <c r="F180" s="0" t="s">
        <v>550</v>
      </c>
    </row>
    <row r="181" customFormat="false" ht="24.25" hidden="false" customHeight="false" outlineLevel="0" collapsed="false">
      <c r="A181" s="0" t="n">
        <v>6018079</v>
      </c>
      <c r="B181" s="7" t="s">
        <v>5</v>
      </c>
      <c r="C181" s="6" t="s">
        <v>551</v>
      </c>
      <c r="D181" s="6" t="s">
        <v>552</v>
      </c>
      <c r="E181" s="0" t="s">
        <v>553</v>
      </c>
      <c r="F181" s="0" t="s">
        <v>554</v>
      </c>
    </row>
    <row r="182" customFormat="false" ht="24.25" hidden="false" customHeight="false" outlineLevel="0" collapsed="false">
      <c r="A182" s="0" t="n">
        <v>6018080</v>
      </c>
      <c r="B182" s="7" t="s">
        <v>5</v>
      </c>
      <c r="C182" s="6" t="s">
        <v>555</v>
      </c>
      <c r="D182" s="6" t="s">
        <v>556</v>
      </c>
      <c r="E182" s="0" t="s">
        <v>557</v>
      </c>
      <c r="F182" s="0" t="s">
        <v>558</v>
      </c>
    </row>
    <row r="183" customFormat="false" ht="24.25" hidden="false" customHeight="false" outlineLevel="0" collapsed="false">
      <c r="A183" s="0" t="n">
        <v>6018081</v>
      </c>
      <c r="B183" s="7" t="s">
        <v>5</v>
      </c>
      <c r="C183" s="6" t="s">
        <v>559</v>
      </c>
      <c r="D183" s="6" t="s">
        <v>560</v>
      </c>
      <c r="E183" s="0" t="s">
        <v>561</v>
      </c>
      <c r="F183" s="0" t="s">
        <v>562</v>
      </c>
    </row>
    <row r="184" customFormat="false" ht="24.25" hidden="false" customHeight="false" outlineLevel="0" collapsed="false">
      <c r="A184" s="0" t="n">
        <v>6018082</v>
      </c>
      <c r="B184" s="7" t="s">
        <v>5</v>
      </c>
      <c r="C184" s="6" t="s">
        <v>563</v>
      </c>
      <c r="D184" s="6" t="s">
        <v>564</v>
      </c>
      <c r="E184" s="0" t="s">
        <v>565</v>
      </c>
      <c r="F184" s="0" t="s">
        <v>566</v>
      </c>
    </row>
    <row r="185" customFormat="false" ht="24.25" hidden="false" customHeight="false" outlineLevel="0" collapsed="false">
      <c r="A185" s="0" t="n">
        <v>6018083</v>
      </c>
      <c r="B185" s="7" t="s">
        <v>5</v>
      </c>
      <c r="C185" s="6" t="s">
        <v>567</v>
      </c>
      <c r="D185" s="6" t="s">
        <v>560</v>
      </c>
      <c r="E185" s="0" t="s">
        <v>561</v>
      </c>
      <c r="F185" s="0" t="s">
        <v>562</v>
      </c>
    </row>
    <row r="186" customFormat="false" ht="24.25" hidden="false" customHeight="false" outlineLevel="0" collapsed="false">
      <c r="A186" s="0" t="n">
        <v>6018084</v>
      </c>
      <c r="B186" s="7" t="s">
        <v>5</v>
      </c>
      <c r="C186" s="6" t="s">
        <v>568</v>
      </c>
      <c r="D186" s="6" t="s">
        <v>564</v>
      </c>
      <c r="E186" s="0" t="s">
        <v>565</v>
      </c>
      <c r="F186" s="0" t="s">
        <v>566</v>
      </c>
    </row>
    <row r="187" customFormat="false" ht="24.25" hidden="false" customHeight="false" outlineLevel="0" collapsed="false">
      <c r="A187" s="0" t="n">
        <v>6018085</v>
      </c>
      <c r="B187" s="7" t="s">
        <v>5</v>
      </c>
      <c r="C187" s="6" t="s">
        <v>569</v>
      </c>
      <c r="D187" s="6" t="s">
        <v>570</v>
      </c>
      <c r="E187" s="0" t="s">
        <v>571</v>
      </c>
      <c r="F187" s="0" t="s">
        <v>572</v>
      </c>
    </row>
    <row r="188" customFormat="false" ht="24.25" hidden="false" customHeight="false" outlineLevel="0" collapsed="false">
      <c r="A188" s="0" t="n">
        <v>6018086</v>
      </c>
      <c r="B188" s="7" t="s">
        <v>5</v>
      </c>
      <c r="C188" s="6" t="s">
        <v>573</v>
      </c>
      <c r="D188" s="6" t="s">
        <v>574</v>
      </c>
      <c r="E188" s="0" t="s">
        <v>575</v>
      </c>
      <c r="F188" s="0" t="s">
        <v>576</v>
      </c>
    </row>
    <row r="189" customFormat="false" ht="24.25" hidden="false" customHeight="false" outlineLevel="0" collapsed="false">
      <c r="A189" s="0" t="n">
        <v>6018087</v>
      </c>
      <c r="B189" s="7" t="s">
        <v>5</v>
      </c>
      <c r="C189" s="6" t="s">
        <v>577</v>
      </c>
      <c r="D189" s="6" t="s">
        <v>578</v>
      </c>
      <c r="E189" s="0" t="s">
        <v>579</v>
      </c>
      <c r="F189" s="0" t="s">
        <v>580</v>
      </c>
    </row>
    <row r="190" customFormat="false" ht="24.25" hidden="false" customHeight="false" outlineLevel="0" collapsed="false">
      <c r="A190" s="0" t="n">
        <v>6018088</v>
      </c>
      <c r="B190" s="7" t="s">
        <v>5</v>
      </c>
      <c r="C190" s="6" t="s">
        <v>581</v>
      </c>
      <c r="D190" s="6" t="s">
        <v>582</v>
      </c>
      <c r="E190" s="0" t="s">
        <v>583</v>
      </c>
      <c r="F190" s="0" t="s">
        <v>584</v>
      </c>
    </row>
    <row r="191" customFormat="false" ht="24.25" hidden="false" customHeight="false" outlineLevel="0" collapsed="false">
      <c r="A191" s="0" t="n">
        <v>6018089</v>
      </c>
      <c r="B191" s="7" t="s">
        <v>5</v>
      </c>
      <c r="C191" s="6" t="s">
        <v>585</v>
      </c>
      <c r="D191" s="6" t="s">
        <v>586</v>
      </c>
      <c r="E191" s="0" t="s">
        <v>587</v>
      </c>
      <c r="F191" s="0" t="s">
        <v>588</v>
      </c>
    </row>
    <row r="192" customFormat="false" ht="24.25" hidden="false" customHeight="false" outlineLevel="0" collapsed="false">
      <c r="A192" s="0" t="n">
        <v>6018090</v>
      </c>
      <c r="B192" s="8" t="s">
        <v>5</v>
      </c>
      <c r="C192" s="9" t="s">
        <v>589</v>
      </c>
      <c r="D192" s="9" t="s">
        <v>590</v>
      </c>
      <c r="E192" s="0" t="s">
        <v>591</v>
      </c>
      <c r="F192" s="0" t="s">
        <v>592</v>
      </c>
    </row>
    <row r="193" customFormat="false" ht="24.25" hidden="false" customHeight="false" outlineLevel="0" collapsed="false">
      <c r="A193" s="0" t="n">
        <v>6018091</v>
      </c>
      <c r="B193" s="8" t="s">
        <v>5</v>
      </c>
      <c r="C193" s="9" t="s">
        <v>593</v>
      </c>
      <c r="D193" s="9" t="s">
        <v>594</v>
      </c>
      <c r="E193" s="0" t="s">
        <v>595</v>
      </c>
      <c r="F193" s="0" t="s">
        <v>596</v>
      </c>
    </row>
    <row r="194" customFormat="false" ht="24.25" hidden="false" customHeight="false" outlineLevel="0" collapsed="false">
      <c r="A194" s="0" t="n">
        <v>6018092</v>
      </c>
      <c r="B194" s="8" t="s">
        <v>5</v>
      </c>
      <c r="C194" s="9" t="s">
        <v>597</v>
      </c>
      <c r="D194" s="9" t="s">
        <v>598</v>
      </c>
      <c r="E194" s="0" t="s">
        <v>599</v>
      </c>
      <c r="F194" s="0" t="s">
        <v>600</v>
      </c>
    </row>
    <row r="195" customFormat="false" ht="24.25" hidden="false" customHeight="false" outlineLevel="0" collapsed="false">
      <c r="A195" s="0" t="n">
        <v>6018093</v>
      </c>
      <c r="B195" s="8" t="s">
        <v>5</v>
      </c>
      <c r="C195" s="9" t="s">
        <v>601</v>
      </c>
      <c r="D195" s="9" t="s">
        <v>602</v>
      </c>
      <c r="E195" s="0" t="s">
        <v>603</v>
      </c>
      <c r="F195" s="0" t="s">
        <v>604</v>
      </c>
    </row>
    <row r="196" customFormat="false" ht="24.25" hidden="false" customHeight="false" outlineLevel="0" collapsed="false">
      <c r="A196" s="0" t="n">
        <v>6018094</v>
      </c>
      <c r="B196" s="8" t="s">
        <v>5</v>
      </c>
      <c r="C196" s="9" t="s">
        <v>605</v>
      </c>
      <c r="D196" s="9" t="s">
        <v>606</v>
      </c>
      <c r="E196" s="0" t="s">
        <v>607</v>
      </c>
      <c r="F196" s="0" t="s">
        <v>608</v>
      </c>
    </row>
    <row r="197" customFormat="false" ht="24.25" hidden="false" customHeight="false" outlineLevel="0" collapsed="false">
      <c r="A197" s="0" t="n">
        <v>6018095</v>
      </c>
      <c r="B197" s="8" t="s">
        <v>5</v>
      </c>
      <c r="C197" s="9" t="s">
        <v>609</v>
      </c>
      <c r="D197" s="9" t="s">
        <v>434</v>
      </c>
      <c r="E197" s="0" t="s">
        <v>435</v>
      </c>
      <c r="F197" s="0" t="s">
        <v>436</v>
      </c>
    </row>
    <row r="198" customFormat="false" ht="24.25" hidden="false" customHeight="false" outlineLevel="0" collapsed="false">
      <c r="A198" s="0" t="n">
        <v>6018096</v>
      </c>
      <c r="B198" s="8" t="s">
        <v>5</v>
      </c>
      <c r="C198" s="9" t="s">
        <v>610</v>
      </c>
      <c r="D198" s="9" t="s">
        <v>611</v>
      </c>
      <c r="E198" s="0" t="s">
        <v>612</v>
      </c>
      <c r="F198" s="0" t="s">
        <v>613</v>
      </c>
    </row>
    <row r="199" customFormat="false" ht="24.25" hidden="false" customHeight="false" outlineLevel="0" collapsed="false">
      <c r="A199" s="0" t="n">
        <v>6018097</v>
      </c>
      <c r="B199" s="8" t="s">
        <v>5</v>
      </c>
      <c r="C199" s="9" t="s">
        <v>614</v>
      </c>
      <c r="D199" s="9" t="s">
        <v>615</v>
      </c>
      <c r="E199" s="0" t="s">
        <v>616</v>
      </c>
      <c r="F199" s="0" t="s">
        <v>617</v>
      </c>
    </row>
    <row r="200" customFormat="false" ht="24.25" hidden="false" customHeight="false" outlineLevel="0" collapsed="false">
      <c r="A200" s="0" t="n">
        <v>6018098</v>
      </c>
      <c r="B200" s="8" t="s">
        <v>5</v>
      </c>
      <c r="C200" s="9" t="s">
        <v>618</v>
      </c>
      <c r="D200" s="9" t="s">
        <v>434</v>
      </c>
      <c r="E200" s="0" t="s">
        <v>435</v>
      </c>
      <c r="F200" s="0" t="s">
        <v>436</v>
      </c>
    </row>
    <row r="201" customFormat="false" ht="24.25" hidden="false" customHeight="false" outlineLevel="0" collapsed="false">
      <c r="A201" s="0" t="n">
        <v>6018099</v>
      </c>
      <c r="B201" s="8" t="s">
        <v>5</v>
      </c>
      <c r="C201" s="9" t="s">
        <v>619</v>
      </c>
      <c r="D201" s="9" t="s">
        <v>620</v>
      </c>
      <c r="E201" s="0" t="s">
        <v>621</v>
      </c>
      <c r="F201" s="0" t="s">
        <v>622</v>
      </c>
    </row>
    <row r="202" customFormat="false" ht="24.25" hidden="false" customHeight="false" outlineLevel="0" collapsed="false">
      <c r="A202" s="0" t="n">
        <v>6018100</v>
      </c>
      <c r="B202" s="8" t="s">
        <v>5</v>
      </c>
      <c r="C202" s="9" t="s">
        <v>623</v>
      </c>
      <c r="D202" s="9" t="s">
        <v>624</v>
      </c>
      <c r="E202" s="0" t="s">
        <v>625</v>
      </c>
      <c r="F202" s="0" t="s">
        <v>626</v>
      </c>
    </row>
    <row r="203" customFormat="false" ht="24.25" hidden="false" customHeight="false" outlineLevel="0" collapsed="false">
      <c r="A203" s="0" t="n">
        <v>6018101</v>
      </c>
      <c r="B203" s="8" t="s">
        <v>5</v>
      </c>
      <c r="C203" s="9" t="s">
        <v>627</v>
      </c>
      <c r="D203" s="9" t="s">
        <v>628</v>
      </c>
      <c r="E203" s="0" t="s">
        <v>629</v>
      </c>
      <c r="F203" s="0" t="s">
        <v>630</v>
      </c>
    </row>
    <row r="204" customFormat="false" ht="24.25" hidden="false" customHeight="false" outlineLevel="0" collapsed="false">
      <c r="A204" s="0" t="n">
        <v>6018102</v>
      </c>
      <c r="B204" s="8" t="s">
        <v>5</v>
      </c>
      <c r="C204" s="9" t="s">
        <v>631</v>
      </c>
      <c r="D204" s="9" t="s">
        <v>632</v>
      </c>
      <c r="E204" s="0" t="s">
        <v>633</v>
      </c>
      <c r="F204" s="0" t="s">
        <v>634</v>
      </c>
    </row>
    <row r="205" customFormat="false" ht="24.25" hidden="false" customHeight="false" outlineLevel="0" collapsed="false">
      <c r="A205" s="0" t="n">
        <v>6018103</v>
      </c>
      <c r="B205" s="8" t="s">
        <v>5</v>
      </c>
      <c r="C205" s="9" t="s">
        <v>635</v>
      </c>
      <c r="D205" s="9" t="s">
        <v>628</v>
      </c>
      <c r="E205" s="0" t="s">
        <v>629</v>
      </c>
      <c r="F205" s="0" t="s">
        <v>630</v>
      </c>
    </row>
    <row r="206" customFormat="false" ht="24.25" hidden="false" customHeight="false" outlineLevel="0" collapsed="false">
      <c r="A206" s="0" t="n">
        <v>6018104</v>
      </c>
      <c r="B206" s="8" t="s">
        <v>5</v>
      </c>
      <c r="C206" s="9" t="s">
        <v>636</v>
      </c>
      <c r="D206" s="9" t="s">
        <v>632</v>
      </c>
      <c r="E206" s="0" t="s">
        <v>633</v>
      </c>
      <c r="F206" s="0" t="s">
        <v>634</v>
      </c>
    </row>
    <row r="207" customFormat="false" ht="24.25" hidden="false" customHeight="false" outlineLevel="0" collapsed="false">
      <c r="A207" s="0" t="n">
        <v>6018105</v>
      </c>
      <c r="B207" s="8" t="s">
        <v>5</v>
      </c>
      <c r="C207" s="9" t="s">
        <v>637</v>
      </c>
      <c r="D207" s="9" t="s">
        <v>638</v>
      </c>
      <c r="E207" s="0" t="s">
        <v>639</v>
      </c>
      <c r="F207" s="0" t="s">
        <v>640</v>
      </c>
    </row>
    <row r="208" customFormat="false" ht="13.8" hidden="false" customHeight="false" outlineLevel="0" collapsed="false">
      <c r="A208" s="0" t="n">
        <v>6018106</v>
      </c>
      <c r="B208" s="8" t="s">
        <v>5</v>
      </c>
      <c r="C208" s="9" t="s">
        <v>641</v>
      </c>
      <c r="D208" s="9" t="s">
        <v>642</v>
      </c>
      <c r="E208" s="0" t="s">
        <v>643</v>
      </c>
      <c r="F208" s="0" t="s">
        <v>644</v>
      </c>
    </row>
    <row r="209" customFormat="false" ht="24.25" hidden="false" customHeight="false" outlineLevel="0" collapsed="false">
      <c r="A209" s="0" t="n">
        <v>6018107</v>
      </c>
      <c r="B209" s="8" t="s">
        <v>5</v>
      </c>
      <c r="C209" s="9" t="s">
        <v>645</v>
      </c>
      <c r="D209" s="9" t="s">
        <v>638</v>
      </c>
      <c r="E209" s="0" t="s">
        <v>639</v>
      </c>
      <c r="F209" s="0" t="s">
        <v>640</v>
      </c>
    </row>
    <row r="210" customFormat="false" ht="13.8" hidden="false" customHeight="false" outlineLevel="0" collapsed="false">
      <c r="A210" s="0" t="n">
        <v>6018108</v>
      </c>
      <c r="B210" s="8" t="s">
        <v>5</v>
      </c>
      <c r="C210" s="9" t="s">
        <v>646</v>
      </c>
      <c r="D210" s="9" t="s">
        <v>642</v>
      </c>
      <c r="E210" s="0" t="s">
        <v>643</v>
      </c>
      <c r="F210" s="0" t="s">
        <v>644</v>
      </c>
    </row>
    <row r="211" customFormat="false" ht="24.25" hidden="false" customHeight="false" outlineLevel="0" collapsed="false">
      <c r="A211" s="0" t="n">
        <v>6018109</v>
      </c>
      <c r="B211" s="8" t="s">
        <v>5</v>
      </c>
      <c r="C211" s="9" t="s">
        <v>647</v>
      </c>
      <c r="D211" s="9" t="s">
        <v>648</v>
      </c>
      <c r="E211" s="0" t="s">
        <v>649</v>
      </c>
      <c r="F211" s="0" t="s">
        <v>650</v>
      </c>
    </row>
    <row r="212" customFormat="false" ht="24.25" hidden="false" customHeight="false" outlineLevel="0" collapsed="false">
      <c r="A212" s="0" t="n">
        <v>6018110</v>
      </c>
      <c r="B212" s="8" t="s">
        <v>5</v>
      </c>
      <c r="C212" s="9" t="s">
        <v>651</v>
      </c>
      <c r="D212" s="9" t="s">
        <v>652</v>
      </c>
      <c r="E212" s="0" t="s">
        <v>653</v>
      </c>
      <c r="F212" s="0" t="s">
        <v>654</v>
      </c>
    </row>
    <row r="213" customFormat="false" ht="24.25" hidden="false" customHeight="false" outlineLevel="0" collapsed="false">
      <c r="A213" s="0" t="n">
        <v>6018111</v>
      </c>
      <c r="B213" s="8" t="s">
        <v>5</v>
      </c>
      <c r="C213" s="9" t="s">
        <v>655</v>
      </c>
      <c r="D213" s="9" t="s">
        <v>648</v>
      </c>
      <c r="E213" s="0" t="s">
        <v>649</v>
      </c>
      <c r="F213" s="0" t="s">
        <v>650</v>
      </c>
    </row>
    <row r="214" customFormat="false" ht="24.25" hidden="false" customHeight="false" outlineLevel="0" collapsed="false">
      <c r="A214" s="0" t="n">
        <v>6018112</v>
      </c>
      <c r="B214" s="8" t="s">
        <v>5</v>
      </c>
      <c r="C214" s="9" t="s">
        <v>656</v>
      </c>
      <c r="D214" s="9" t="s">
        <v>652</v>
      </c>
      <c r="E214" s="0" t="s">
        <v>653</v>
      </c>
      <c r="F214" s="0" t="s">
        <v>654</v>
      </c>
    </row>
    <row r="215" customFormat="false" ht="24.25" hidden="false" customHeight="false" outlineLevel="0" collapsed="false">
      <c r="A215" s="0" t="n">
        <v>6018113</v>
      </c>
      <c r="B215" s="8" t="s">
        <v>5</v>
      </c>
      <c r="C215" s="9" t="s">
        <v>657</v>
      </c>
      <c r="D215" s="9" t="s">
        <v>658</v>
      </c>
      <c r="E215" s="0" t="s">
        <v>659</v>
      </c>
      <c r="F215" s="0" t="s">
        <v>660</v>
      </c>
    </row>
    <row r="216" customFormat="false" ht="24.25" hidden="false" customHeight="false" outlineLevel="0" collapsed="false">
      <c r="A216" s="0" t="n">
        <v>6018114</v>
      </c>
      <c r="B216" s="8" t="s">
        <v>5</v>
      </c>
      <c r="C216" s="9" t="s">
        <v>661</v>
      </c>
      <c r="D216" s="9" t="s">
        <v>662</v>
      </c>
      <c r="E216" s="0" t="s">
        <v>663</v>
      </c>
      <c r="F216" s="0" t="s">
        <v>664</v>
      </c>
    </row>
    <row r="217" customFormat="false" ht="24.25" hidden="false" customHeight="false" outlineLevel="0" collapsed="false">
      <c r="A217" s="0" t="n">
        <v>6018115</v>
      </c>
      <c r="B217" s="8" t="s">
        <v>5</v>
      </c>
      <c r="C217" s="9" t="s">
        <v>665</v>
      </c>
      <c r="D217" s="9" t="s">
        <v>658</v>
      </c>
      <c r="E217" s="0" t="s">
        <v>659</v>
      </c>
      <c r="F217" s="0" t="s">
        <v>660</v>
      </c>
    </row>
    <row r="218" customFormat="false" ht="24.25" hidden="false" customHeight="false" outlineLevel="0" collapsed="false">
      <c r="A218" s="0" t="n">
        <v>6018116</v>
      </c>
      <c r="B218" s="8" t="s">
        <v>5</v>
      </c>
      <c r="C218" s="9" t="s">
        <v>666</v>
      </c>
      <c r="D218" s="9" t="s">
        <v>662</v>
      </c>
      <c r="E218" s="0" t="s">
        <v>663</v>
      </c>
      <c r="F218" s="0" t="s">
        <v>664</v>
      </c>
    </row>
    <row r="219" customFormat="false" ht="24.25" hidden="false" customHeight="false" outlineLevel="0" collapsed="false">
      <c r="A219" s="0" t="n">
        <v>6018117</v>
      </c>
      <c r="B219" s="8" t="s">
        <v>5</v>
      </c>
      <c r="C219" s="9" t="s">
        <v>667</v>
      </c>
      <c r="D219" s="9" t="s">
        <v>668</v>
      </c>
      <c r="E219" s="0" t="s">
        <v>669</v>
      </c>
      <c r="F219" s="0" t="s">
        <v>670</v>
      </c>
    </row>
    <row r="220" customFormat="false" ht="24.25" hidden="false" customHeight="false" outlineLevel="0" collapsed="false">
      <c r="A220" s="0" t="n">
        <v>6018118</v>
      </c>
      <c r="B220" s="8" t="s">
        <v>5</v>
      </c>
      <c r="C220" s="9" t="s">
        <v>671</v>
      </c>
      <c r="D220" s="9" t="s">
        <v>672</v>
      </c>
      <c r="E220" s="0" t="s">
        <v>673</v>
      </c>
      <c r="F220" s="0" t="s">
        <v>674</v>
      </c>
    </row>
    <row r="221" customFormat="false" ht="24.25" hidden="false" customHeight="false" outlineLevel="0" collapsed="false">
      <c r="A221" s="0" t="n">
        <v>6018119</v>
      </c>
      <c r="B221" s="8" t="s">
        <v>5</v>
      </c>
      <c r="C221" s="9" t="s">
        <v>675</v>
      </c>
      <c r="D221" s="9" t="s">
        <v>676</v>
      </c>
      <c r="E221" s="0" t="s">
        <v>677</v>
      </c>
      <c r="F221" s="0" t="s">
        <v>678</v>
      </c>
    </row>
    <row r="222" customFormat="false" ht="24.25" hidden="false" customHeight="false" outlineLevel="0" collapsed="false">
      <c r="A222" s="0" t="n">
        <v>6018120</v>
      </c>
      <c r="B222" s="8" t="s">
        <v>5</v>
      </c>
      <c r="C222" s="9" t="s">
        <v>679</v>
      </c>
      <c r="D222" s="9" t="s">
        <v>680</v>
      </c>
      <c r="E222" s="0" t="s">
        <v>681</v>
      </c>
      <c r="F222" s="0" t="s">
        <v>682</v>
      </c>
    </row>
    <row r="223" customFormat="false" ht="24.25" hidden="false" customHeight="false" outlineLevel="0" collapsed="false">
      <c r="A223" s="0" t="n">
        <v>6018121</v>
      </c>
      <c r="B223" s="8" t="s">
        <v>5</v>
      </c>
      <c r="C223" s="9" t="s">
        <v>683</v>
      </c>
      <c r="D223" s="9" t="s">
        <v>684</v>
      </c>
      <c r="E223" s="0" t="s">
        <v>685</v>
      </c>
      <c r="F223" s="0" t="s">
        <v>686</v>
      </c>
    </row>
    <row r="224" customFormat="false" ht="24.25" hidden="false" customHeight="false" outlineLevel="0" collapsed="false">
      <c r="A224" s="0" t="n">
        <v>6018122</v>
      </c>
      <c r="B224" s="8" t="s">
        <v>5</v>
      </c>
      <c r="C224" s="9" t="s">
        <v>687</v>
      </c>
      <c r="D224" s="9" t="s">
        <v>688</v>
      </c>
      <c r="E224" s="0" t="s">
        <v>689</v>
      </c>
      <c r="F224" s="0" t="s">
        <v>690</v>
      </c>
    </row>
    <row r="225" customFormat="false" ht="24.25" hidden="false" customHeight="false" outlineLevel="0" collapsed="false">
      <c r="A225" s="0" t="n">
        <v>6018123</v>
      </c>
      <c r="B225" s="8" t="s">
        <v>5</v>
      </c>
      <c r="C225" s="9" t="s">
        <v>691</v>
      </c>
      <c r="D225" s="9" t="s">
        <v>684</v>
      </c>
      <c r="E225" s="0" t="s">
        <v>685</v>
      </c>
      <c r="F225" s="0" t="s">
        <v>686</v>
      </c>
    </row>
    <row r="226" customFormat="false" ht="24.25" hidden="false" customHeight="false" outlineLevel="0" collapsed="false">
      <c r="A226" s="0" t="n">
        <v>6018124</v>
      </c>
      <c r="B226" s="8" t="s">
        <v>5</v>
      </c>
      <c r="C226" s="9" t="s">
        <v>692</v>
      </c>
      <c r="D226" s="9" t="s">
        <v>688</v>
      </c>
      <c r="E226" s="0" t="s">
        <v>689</v>
      </c>
      <c r="F226" s="0" t="s">
        <v>690</v>
      </c>
    </row>
    <row r="227" customFormat="false" ht="24.25" hidden="false" customHeight="false" outlineLevel="0" collapsed="false">
      <c r="A227" s="0" t="n">
        <v>6018125</v>
      </c>
      <c r="B227" s="8" t="s">
        <v>5</v>
      </c>
      <c r="C227" s="9" t="s">
        <v>693</v>
      </c>
      <c r="D227" s="9" t="s">
        <v>694</v>
      </c>
      <c r="E227" s="0" t="s">
        <v>695</v>
      </c>
      <c r="F227" s="0" t="s">
        <v>696</v>
      </c>
    </row>
    <row r="228" customFormat="false" ht="24.25" hidden="false" customHeight="false" outlineLevel="0" collapsed="false">
      <c r="A228" s="0" t="n">
        <v>6018126</v>
      </c>
      <c r="B228" s="8" t="s">
        <v>5</v>
      </c>
      <c r="C228" s="9" t="s">
        <v>697</v>
      </c>
      <c r="D228" s="9" t="s">
        <v>698</v>
      </c>
      <c r="E228" s="0" t="s">
        <v>699</v>
      </c>
      <c r="F228" s="0" t="s">
        <v>700</v>
      </c>
    </row>
    <row r="229" customFormat="false" ht="24.25" hidden="false" customHeight="false" outlineLevel="0" collapsed="false">
      <c r="A229" s="0" t="n">
        <v>6018127</v>
      </c>
      <c r="B229" s="8" t="s">
        <v>5</v>
      </c>
      <c r="C229" s="9" t="s">
        <v>701</v>
      </c>
      <c r="D229" s="9" t="s">
        <v>694</v>
      </c>
      <c r="E229" s="0" t="s">
        <v>695</v>
      </c>
      <c r="F229" s="0" t="s">
        <v>696</v>
      </c>
    </row>
    <row r="230" customFormat="false" ht="24.25" hidden="false" customHeight="false" outlineLevel="0" collapsed="false">
      <c r="A230" s="0" t="n">
        <v>6018128</v>
      </c>
      <c r="B230" s="8" t="s">
        <v>5</v>
      </c>
      <c r="C230" s="9" t="s">
        <v>702</v>
      </c>
      <c r="D230" s="9" t="s">
        <v>698</v>
      </c>
      <c r="E230" s="0" t="s">
        <v>699</v>
      </c>
      <c r="F230" s="0" t="s">
        <v>700</v>
      </c>
    </row>
    <row r="231" customFormat="false" ht="24.25" hidden="false" customHeight="false" outlineLevel="0" collapsed="false">
      <c r="A231" s="0" t="n">
        <v>6018129</v>
      </c>
      <c r="B231" s="8" t="s">
        <v>5</v>
      </c>
      <c r="C231" s="9" t="s">
        <v>703</v>
      </c>
      <c r="D231" s="9" t="s">
        <v>704</v>
      </c>
      <c r="E231" s="0" t="s">
        <v>705</v>
      </c>
      <c r="F231" s="0" t="s">
        <v>706</v>
      </c>
    </row>
    <row r="232" customFormat="false" ht="24.25" hidden="false" customHeight="false" outlineLevel="0" collapsed="false">
      <c r="A232" s="0" t="n">
        <v>6018130</v>
      </c>
      <c r="B232" s="8" t="s">
        <v>5</v>
      </c>
      <c r="C232" s="9" t="s">
        <v>707</v>
      </c>
      <c r="D232" s="9" t="s">
        <v>708</v>
      </c>
      <c r="E232" s="0" t="s">
        <v>709</v>
      </c>
      <c r="F232" s="0" t="s">
        <v>710</v>
      </c>
    </row>
    <row r="233" customFormat="false" ht="24.25" hidden="false" customHeight="false" outlineLevel="0" collapsed="false">
      <c r="A233" s="0" t="n">
        <v>6018131</v>
      </c>
      <c r="B233" s="8" t="s">
        <v>5</v>
      </c>
      <c r="C233" s="9" t="s">
        <v>711</v>
      </c>
      <c r="D233" s="9" t="s">
        <v>704</v>
      </c>
      <c r="E233" s="0" t="s">
        <v>705</v>
      </c>
      <c r="F233" s="0" t="s">
        <v>706</v>
      </c>
    </row>
    <row r="234" customFormat="false" ht="24.25" hidden="false" customHeight="false" outlineLevel="0" collapsed="false">
      <c r="A234" s="0" t="n">
        <v>6018132</v>
      </c>
      <c r="B234" s="8" t="s">
        <v>5</v>
      </c>
      <c r="C234" s="9" t="s">
        <v>712</v>
      </c>
      <c r="D234" s="9" t="s">
        <v>708</v>
      </c>
      <c r="E234" s="0" t="s">
        <v>709</v>
      </c>
      <c r="F234" s="0" t="s">
        <v>710</v>
      </c>
    </row>
    <row r="235" customFormat="false" ht="24.25" hidden="false" customHeight="false" outlineLevel="0" collapsed="false">
      <c r="A235" s="0" t="n">
        <v>6018133</v>
      </c>
      <c r="B235" s="8" t="s">
        <v>5</v>
      </c>
      <c r="C235" s="9" t="s">
        <v>713</v>
      </c>
      <c r="D235" s="9" t="s">
        <v>714</v>
      </c>
      <c r="E235" s="0" t="s">
        <v>715</v>
      </c>
      <c r="F235" s="0" t="s">
        <v>716</v>
      </c>
    </row>
    <row r="236" customFormat="false" ht="24.25" hidden="false" customHeight="false" outlineLevel="0" collapsed="false">
      <c r="A236" s="0" t="n">
        <v>6018134</v>
      </c>
      <c r="B236" s="8" t="s">
        <v>5</v>
      </c>
      <c r="C236" s="9" t="s">
        <v>717</v>
      </c>
      <c r="D236" s="9" t="s">
        <v>718</v>
      </c>
      <c r="E236" s="0" t="s">
        <v>719</v>
      </c>
      <c r="F236" s="0" t="s">
        <v>720</v>
      </c>
    </row>
    <row r="237" customFormat="false" ht="24.25" hidden="false" customHeight="false" outlineLevel="0" collapsed="false">
      <c r="A237" s="0" t="n">
        <v>6018135</v>
      </c>
      <c r="B237" s="8" t="s">
        <v>5</v>
      </c>
      <c r="C237" s="9" t="s">
        <v>721</v>
      </c>
      <c r="D237" s="9" t="s">
        <v>714</v>
      </c>
      <c r="E237" s="0" t="s">
        <v>715</v>
      </c>
      <c r="F237" s="0" t="s">
        <v>716</v>
      </c>
    </row>
    <row r="238" customFormat="false" ht="24.25" hidden="false" customHeight="false" outlineLevel="0" collapsed="false">
      <c r="A238" s="0" t="n">
        <v>6018136</v>
      </c>
      <c r="B238" s="8" t="s">
        <v>5</v>
      </c>
      <c r="C238" s="9" t="s">
        <v>722</v>
      </c>
      <c r="D238" s="9" t="s">
        <v>718</v>
      </c>
      <c r="E238" s="0" t="s">
        <v>719</v>
      </c>
      <c r="F238" s="0" t="s">
        <v>720</v>
      </c>
    </row>
    <row r="239" customFormat="false" ht="24.25" hidden="false" customHeight="false" outlineLevel="0" collapsed="false">
      <c r="A239" s="0" t="n">
        <v>6018137</v>
      </c>
      <c r="B239" s="8" t="s">
        <v>5</v>
      </c>
      <c r="C239" s="9" t="s">
        <v>723</v>
      </c>
      <c r="D239" s="9" t="s">
        <v>724</v>
      </c>
      <c r="E239" s="0" t="s">
        <v>725</v>
      </c>
      <c r="F239" s="0" t="s">
        <v>726</v>
      </c>
    </row>
    <row r="240" customFormat="false" ht="24.25" hidden="false" customHeight="false" outlineLevel="0" collapsed="false">
      <c r="A240" s="0" t="n">
        <v>6018138</v>
      </c>
      <c r="B240" s="8" t="s">
        <v>5</v>
      </c>
      <c r="C240" s="9" t="s">
        <v>727</v>
      </c>
      <c r="D240" s="9" t="s">
        <v>728</v>
      </c>
      <c r="E240" s="0" t="s">
        <v>729</v>
      </c>
      <c r="F240" s="0" t="s">
        <v>730</v>
      </c>
    </row>
    <row r="241" customFormat="false" ht="24.25" hidden="false" customHeight="false" outlineLevel="0" collapsed="false">
      <c r="A241" s="0" t="n">
        <v>6018139</v>
      </c>
      <c r="B241" s="8" t="s">
        <v>5</v>
      </c>
      <c r="C241" s="9" t="s">
        <v>731</v>
      </c>
      <c r="D241" s="9" t="s">
        <v>732</v>
      </c>
      <c r="E241" s="0" t="s">
        <v>733</v>
      </c>
      <c r="F241" s="0" t="s">
        <v>734</v>
      </c>
    </row>
    <row r="242" customFormat="false" ht="24.25" hidden="false" customHeight="false" outlineLevel="0" collapsed="false">
      <c r="A242" s="0" t="n">
        <v>6018140</v>
      </c>
      <c r="B242" s="8" t="s">
        <v>5</v>
      </c>
      <c r="C242" s="9" t="s">
        <v>735</v>
      </c>
      <c r="D242" s="9" t="s">
        <v>736</v>
      </c>
      <c r="E242" s="0" t="s">
        <v>737</v>
      </c>
      <c r="F242" s="0" t="s">
        <v>738</v>
      </c>
    </row>
    <row r="243" customFormat="false" ht="13.8" hidden="false" customHeight="false" outlineLevel="0" collapsed="false">
      <c r="A243" s="0" t="n">
        <v>6018141</v>
      </c>
      <c r="B243" s="8" t="s">
        <v>5</v>
      </c>
      <c r="C243" s="9" t="s">
        <v>739</v>
      </c>
      <c r="D243" s="9" t="s">
        <v>740</v>
      </c>
      <c r="E243" s="0" t="s">
        <v>741</v>
      </c>
      <c r="F243" s="0" t="s">
        <v>742</v>
      </c>
    </row>
    <row r="244" customFormat="false" ht="13.8" hidden="false" customHeight="false" outlineLevel="0" collapsed="false">
      <c r="A244" s="0" t="n">
        <v>6018142</v>
      </c>
      <c r="B244" s="8" t="s">
        <v>5</v>
      </c>
      <c r="C244" s="9" t="s">
        <v>743</v>
      </c>
      <c r="D244" s="9" t="s">
        <v>744</v>
      </c>
      <c r="E244" s="0" t="s">
        <v>745</v>
      </c>
      <c r="F244" s="0" t="s">
        <v>746</v>
      </c>
    </row>
    <row r="245" customFormat="false" ht="13.8" hidden="false" customHeight="false" outlineLevel="0" collapsed="false">
      <c r="A245" s="0" t="n">
        <v>6018143</v>
      </c>
      <c r="B245" s="8" t="s">
        <v>5</v>
      </c>
      <c r="C245" s="9" t="s">
        <v>747</v>
      </c>
      <c r="D245" s="9" t="s">
        <v>748</v>
      </c>
      <c r="E245" s="0" t="s">
        <v>749</v>
      </c>
      <c r="F245" s="0" t="s">
        <v>750</v>
      </c>
    </row>
    <row r="246" customFormat="false" ht="13.8" hidden="false" customHeight="false" outlineLevel="0" collapsed="false">
      <c r="A246" s="0" t="n">
        <v>6018144</v>
      </c>
      <c r="B246" s="8" t="s">
        <v>5</v>
      </c>
      <c r="C246" s="9" t="s">
        <v>751</v>
      </c>
      <c r="D246" s="9" t="s">
        <v>752</v>
      </c>
      <c r="E246" s="0" t="s">
        <v>753</v>
      </c>
      <c r="F246" s="0" t="s">
        <v>754</v>
      </c>
    </row>
    <row r="247" customFormat="false" ht="13.8" hidden="false" customHeight="false" outlineLevel="0" collapsed="false">
      <c r="A247" s="0" t="n">
        <v>6018145</v>
      </c>
      <c r="B247" s="8" t="s">
        <v>5</v>
      </c>
      <c r="C247" s="9" t="s">
        <v>755</v>
      </c>
      <c r="D247" s="9" t="s">
        <v>756</v>
      </c>
      <c r="E247" s="0" t="s">
        <v>757</v>
      </c>
      <c r="F247" s="0" t="s">
        <v>758</v>
      </c>
    </row>
    <row r="248" customFormat="false" ht="13.8" hidden="false" customHeight="false" outlineLevel="0" collapsed="false">
      <c r="A248" s="0" t="n">
        <v>6018146</v>
      </c>
      <c r="B248" s="8" t="s">
        <v>5</v>
      </c>
      <c r="C248" s="9" t="s">
        <v>759</v>
      </c>
      <c r="D248" s="9" t="s">
        <v>760</v>
      </c>
      <c r="E248" s="0" t="s">
        <v>761</v>
      </c>
      <c r="F248" s="0" t="s">
        <v>762</v>
      </c>
    </row>
    <row r="249" customFormat="false" ht="24.25" hidden="false" customHeight="false" outlineLevel="0" collapsed="false">
      <c r="A249" s="0" t="n">
        <v>6018147</v>
      </c>
      <c r="B249" s="8" t="s">
        <v>5</v>
      </c>
      <c r="C249" s="9" t="s">
        <v>763</v>
      </c>
      <c r="D249" s="9" t="s">
        <v>764</v>
      </c>
      <c r="E249" s="0" t="s">
        <v>765</v>
      </c>
      <c r="F249" s="0" t="s">
        <v>766</v>
      </c>
    </row>
    <row r="250" customFormat="false" ht="24.25" hidden="false" customHeight="false" outlineLevel="0" collapsed="false">
      <c r="A250" s="0" t="n">
        <v>6018148</v>
      </c>
      <c r="B250" s="8" t="s">
        <v>5</v>
      </c>
      <c r="C250" s="9" t="s">
        <v>767</v>
      </c>
      <c r="D250" s="9" t="s">
        <v>768</v>
      </c>
      <c r="E250" s="0" t="s">
        <v>769</v>
      </c>
      <c r="F250" s="0" t="s">
        <v>770</v>
      </c>
    </row>
    <row r="251" customFormat="false" ht="24.25" hidden="false" customHeight="false" outlineLevel="0" collapsed="false">
      <c r="A251" s="0" t="n">
        <v>6018149</v>
      </c>
      <c r="B251" s="8" t="s">
        <v>5</v>
      </c>
      <c r="C251" s="9" t="s">
        <v>771</v>
      </c>
      <c r="D251" s="9" t="s">
        <v>764</v>
      </c>
      <c r="E251" s="0" t="s">
        <v>765</v>
      </c>
      <c r="F251" s="0" t="s">
        <v>766</v>
      </c>
    </row>
    <row r="252" customFormat="false" ht="24.25" hidden="false" customHeight="false" outlineLevel="0" collapsed="false">
      <c r="A252" s="0" t="n">
        <v>6018150</v>
      </c>
      <c r="B252" s="8" t="s">
        <v>5</v>
      </c>
      <c r="C252" s="9" t="s">
        <v>772</v>
      </c>
      <c r="D252" s="9" t="s">
        <v>768</v>
      </c>
      <c r="E252" s="0" t="s">
        <v>769</v>
      </c>
      <c r="F252" s="0" t="s">
        <v>770</v>
      </c>
    </row>
    <row r="253" customFormat="false" ht="24.25" hidden="false" customHeight="false" outlineLevel="0" collapsed="false">
      <c r="A253" s="0" t="n">
        <v>6018151</v>
      </c>
      <c r="B253" s="8" t="s">
        <v>5</v>
      </c>
      <c r="C253" s="9" t="s">
        <v>773</v>
      </c>
      <c r="D253" s="9" t="s">
        <v>774</v>
      </c>
      <c r="E253" s="0" t="s">
        <v>775</v>
      </c>
      <c r="F253" s="0" t="s">
        <v>776</v>
      </c>
    </row>
    <row r="254" customFormat="false" ht="13.8" hidden="false" customHeight="false" outlineLevel="0" collapsed="false">
      <c r="A254" s="0" t="n">
        <v>6018152</v>
      </c>
      <c r="B254" s="8" t="s">
        <v>5</v>
      </c>
      <c r="C254" s="9" t="s">
        <v>777</v>
      </c>
      <c r="D254" s="9" t="s">
        <v>778</v>
      </c>
      <c r="E254" s="0" t="s">
        <v>779</v>
      </c>
      <c r="F254" s="0" t="s">
        <v>780</v>
      </c>
    </row>
    <row r="255" customFormat="false" ht="24.25" hidden="false" customHeight="false" outlineLevel="0" collapsed="false">
      <c r="A255" s="0" t="n">
        <v>6018153</v>
      </c>
      <c r="B255" s="8" t="s">
        <v>5</v>
      </c>
      <c r="C255" s="9" t="s">
        <v>781</v>
      </c>
      <c r="D255" s="9" t="s">
        <v>782</v>
      </c>
      <c r="E255" s="0" t="s">
        <v>783</v>
      </c>
      <c r="F255" s="0" t="s">
        <v>784</v>
      </c>
    </row>
    <row r="256" customFormat="false" ht="13.8" hidden="false" customHeight="false" outlineLevel="0" collapsed="false">
      <c r="A256" s="0" t="n">
        <v>6018154</v>
      </c>
      <c r="B256" s="8" t="s">
        <v>5</v>
      </c>
      <c r="C256" s="9" t="s">
        <v>785</v>
      </c>
      <c r="D256" s="9" t="s">
        <v>786</v>
      </c>
      <c r="E256" s="0" t="s">
        <v>787</v>
      </c>
      <c r="F256" s="0" t="s">
        <v>788</v>
      </c>
    </row>
    <row r="257" customFormat="false" ht="24.25" hidden="false" customHeight="false" outlineLevel="0" collapsed="false">
      <c r="A257" s="0" t="n">
        <v>6018155</v>
      </c>
      <c r="B257" s="8" t="s">
        <v>5</v>
      </c>
      <c r="C257" s="9" t="s">
        <v>789</v>
      </c>
      <c r="D257" s="9" t="s">
        <v>790</v>
      </c>
      <c r="E257" s="0" t="s">
        <v>791</v>
      </c>
      <c r="F257" s="0" t="s">
        <v>792</v>
      </c>
    </row>
    <row r="258" customFormat="false" ht="24.25" hidden="false" customHeight="false" outlineLevel="0" collapsed="false">
      <c r="A258" s="0" t="n">
        <v>6018156</v>
      </c>
      <c r="B258" s="8" t="s">
        <v>5</v>
      </c>
      <c r="C258" s="9" t="s">
        <v>793</v>
      </c>
      <c r="D258" s="9" t="s">
        <v>794</v>
      </c>
      <c r="E258" s="0" t="s">
        <v>795</v>
      </c>
      <c r="F258" s="0" t="s">
        <v>796</v>
      </c>
    </row>
    <row r="259" customFormat="false" ht="24.25" hidden="false" customHeight="false" outlineLevel="0" collapsed="false">
      <c r="A259" s="0" t="n">
        <v>6018157</v>
      </c>
      <c r="B259" s="8" t="s">
        <v>5</v>
      </c>
      <c r="C259" s="9" t="s">
        <v>797</v>
      </c>
      <c r="D259" s="9" t="s">
        <v>798</v>
      </c>
      <c r="E259" s="0" t="s">
        <v>799</v>
      </c>
      <c r="F259" s="0" t="s">
        <v>800</v>
      </c>
    </row>
    <row r="260" customFormat="false" ht="24.25" hidden="false" customHeight="false" outlineLevel="0" collapsed="false">
      <c r="A260" s="0" t="n">
        <v>6018158</v>
      </c>
      <c r="B260" s="8" t="s">
        <v>5</v>
      </c>
      <c r="C260" s="9" t="s">
        <v>801</v>
      </c>
      <c r="D260" s="9" t="s">
        <v>802</v>
      </c>
      <c r="E260" s="0" t="s">
        <v>803</v>
      </c>
      <c r="F260" s="0" t="s">
        <v>804</v>
      </c>
    </row>
    <row r="261" customFormat="false" ht="24.25" hidden="false" customHeight="false" outlineLevel="0" collapsed="false">
      <c r="A261" s="0" t="n">
        <v>6018159</v>
      </c>
      <c r="B261" s="8" t="s">
        <v>5</v>
      </c>
      <c r="C261" s="9" t="s">
        <v>805</v>
      </c>
      <c r="D261" s="9" t="s">
        <v>806</v>
      </c>
      <c r="E261" s="0" t="s">
        <v>807</v>
      </c>
      <c r="F261" s="0" t="s">
        <v>808</v>
      </c>
    </row>
    <row r="262" customFormat="false" ht="24.25" hidden="false" customHeight="false" outlineLevel="0" collapsed="false">
      <c r="A262" s="0" t="n">
        <v>6018160</v>
      </c>
      <c r="B262" s="8" t="s">
        <v>5</v>
      </c>
      <c r="C262" s="9" t="s">
        <v>809</v>
      </c>
      <c r="D262" s="9" t="s">
        <v>810</v>
      </c>
      <c r="E262" s="0" t="s">
        <v>811</v>
      </c>
      <c r="F262" s="0" t="s">
        <v>812</v>
      </c>
    </row>
    <row r="263" customFormat="false" ht="13.8" hidden="false" customHeight="false" outlineLevel="0" collapsed="false">
      <c r="A263" s="0" t="n">
        <v>6018161</v>
      </c>
      <c r="B263" s="8" t="s">
        <v>5</v>
      </c>
      <c r="C263" s="9" t="s">
        <v>813</v>
      </c>
      <c r="D263" s="9" t="s">
        <v>814</v>
      </c>
      <c r="E263" s="0" t="s">
        <v>815</v>
      </c>
      <c r="F263" s="0" t="s">
        <v>816</v>
      </c>
    </row>
    <row r="264" customFormat="false" ht="13.8" hidden="false" customHeight="false" outlineLevel="0" collapsed="false">
      <c r="A264" s="0" t="n">
        <v>6018162</v>
      </c>
      <c r="B264" s="8" t="s">
        <v>5</v>
      </c>
      <c r="C264" s="9" t="s">
        <v>817</v>
      </c>
      <c r="D264" s="9" t="s">
        <v>818</v>
      </c>
      <c r="E264" s="0" t="s">
        <v>819</v>
      </c>
      <c r="F264" s="0" t="s">
        <v>820</v>
      </c>
    </row>
    <row r="265" customFormat="false" ht="13.8" hidden="false" customHeight="false" outlineLevel="0" collapsed="false">
      <c r="A265" s="0" t="n">
        <v>6018163</v>
      </c>
      <c r="B265" s="8" t="s">
        <v>5</v>
      </c>
      <c r="C265" s="9" t="s">
        <v>821</v>
      </c>
      <c r="D265" s="9" t="s">
        <v>822</v>
      </c>
      <c r="E265" s="0" t="s">
        <v>823</v>
      </c>
      <c r="F265" s="0" t="s">
        <v>824</v>
      </c>
    </row>
    <row r="266" customFormat="false" ht="13.8" hidden="false" customHeight="false" outlineLevel="0" collapsed="false">
      <c r="A266" s="0" t="n">
        <v>6018164</v>
      </c>
      <c r="B266" s="8" t="s">
        <v>5</v>
      </c>
      <c r="C266" s="9" t="s">
        <v>825</v>
      </c>
      <c r="D266" s="9" t="s">
        <v>826</v>
      </c>
      <c r="E266" s="0" t="s">
        <v>827</v>
      </c>
      <c r="F266" s="0" t="s">
        <v>828</v>
      </c>
    </row>
    <row r="267" customFormat="false" ht="13.8" hidden="false" customHeight="false" outlineLevel="0" collapsed="false">
      <c r="A267" s="0" t="n">
        <v>6018165</v>
      </c>
      <c r="B267" s="8" t="s">
        <v>5</v>
      </c>
      <c r="C267" s="9" t="s">
        <v>829</v>
      </c>
      <c r="D267" s="9" t="s">
        <v>830</v>
      </c>
      <c r="E267" s="0" t="s">
        <v>831</v>
      </c>
      <c r="F267" s="0" t="s">
        <v>832</v>
      </c>
    </row>
    <row r="268" customFormat="false" ht="13.8" hidden="false" customHeight="false" outlineLevel="0" collapsed="false">
      <c r="A268" s="0" t="n">
        <v>6018166</v>
      </c>
      <c r="B268" s="8" t="s">
        <v>5</v>
      </c>
      <c r="C268" s="9" t="s">
        <v>833</v>
      </c>
      <c r="D268" s="9" t="s">
        <v>834</v>
      </c>
      <c r="E268" s="0" t="s">
        <v>835</v>
      </c>
      <c r="F268" s="0" t="s">
        <v>836</v>
      </c>
    </row>
    <row r="269" customFormat="false" ht="13.8" hidden="false" customHeight="false" outlineLevel="0" collapsed="false">
      <c r="A269" s="0" t="n">
        <v>6018167</v>
      </c>
      <c r="B269" s="8" t="s">
        <v>5</v>
      </c>
      <c r="C269" s="9" t="s">
        <v>837</v>
      </c>
      <c r="D269" s="9" t="s">
        <v>838</v>
      </c>
      <c r="E269" s="0" t="s">
        <v>839</v>
      </c>
      <c r="F269" s="0" t="s">
        <v>840</v>
      </c>
    </row>
    <row r="270" customFormat="false" ht="13.8" hidden="false" customHeight="false" outlineLevel="0" collapsed="false">
      <c r="A270" s="0" t="n">
        <v>6018168</v>
      </c>
      <c r="B270" s="8" t="s">
        <v>5</v>
      </c>
      <c r="C270" s="9" t="s">
        <v>841</v>
      </c>
      <c r="D270" s="9" t="s">
        <v>842</v>
      </c>
      <c r="E270" s="0" t="s">
        <v>843</v>
      </c>
      <c r="F270" s="0" t="s">
        <v>844</v>
      </c>
    </row>
    <row r="271" customFormat="false" ht="13.8" hidden="false" customHeight="false" outlineLevel="0" collapsed="false">
      <c r="A271" s="0" t="n">
        <v>6018169</v>
      </c>
      <c r="B271" s="8" t="s">
        <v>5</v>
      </c>
      <c r="C271" s="9" t="s">
        <v>845</v>
      </c>
      <c r="D271" s="9" t="s">
        <v>846</v>
      </c>
      <c r="E271" s="0" t="s">
        <v>847</v>
      </c>
      <c r="F271" s="0" t="s">
        <v>848</v>
      </c>
    </row>
    <row r="272" customFormat="false" ht="13.8" hidden="false" customHeight="false" outlineLevel="0" collapsed="false">
      <c r="A272" s="0" t="n">
        <v>6018170</v>
      </c>
      <c r="B272" s="8" t="s">
        <v>5</v>
      </c>
      <c r="C272" s="9" t="s">
        <v>849</v>
      </c>
      <c r="D272" s="9" t="s">
        <v>850</v>
      </c>
      <c r="E272" s="0" t="s">
        <v>851</v>
      </c>
      <c r="F272" s="0" t="s">
        <v>852</v>
      </c>
    </row>
    <row r="273" customFormat="false" ht="13.8" hidden="false" customHeight="false" outlineLevel="0" collapsed="false">
      <c r="A273" s="0" t="n">
        <v>6018171</v>
      </c>
      <c r="B273" s="8" t="s">
        <v>5</v>
      </c>
      <c r="C273" s="9" t="s">
        <v>853</v>
      </c>
      <c r="D273" s="9" t="s">
        <v>854</v>
      </c>
      <c r="E273" s="0" t="s">
        <v>855</v>
      </c>
      <c r="F273" s="0" t="s">
        <v>856</v>
      </c>
    </row>
    <row r="274" customFormat="false" ht="13.8" hidden="false" customHeight="false" outlineLevel="0" collapsed="false">
      <c r="A274" s="0" t="n">
        <v>6018172</v>
      </c>
      <c r="B274" s="8" t="s">
        <v>5</v>
      </c>
      <c r="C274" s="9" t="s">
        <v>857</v>
      </c>
      <c r="D274" s="9" t="s">
        <v>858</v>
      </c>
      <c r="E274" s="0" t="s">
        <v>859</v>
      </c>
      <c r="F274" s="0" t="s">
        <v>860</v>
      </c>
    </row>
    <row r="275" customFormat="false" ht="13.8" hidden="false" customHeight="false" outlineLevel="0" collapsed="false">
      <c r="A275" s="0" t="n">
        <v>6018173</v>
      </c>
      <c r="B275" s="8" t="s">
        <v>5</v>
      </c>
      <c r="C275" s="9" t="s">
        <v>861</v>
      </c>
      <c r="D275" s="9" t="s">
        <v>862</v>
      </c>
      <c r="E275" s="0" t="s">
        <v>863</v>
      </c>
      <c r="F275" s="0" t="s">
        <v>864</v>
      </c>
    </row>
    <row r="276" customFormat="false" ht="13.8" hidden="false" customHeight="false" outlineLevel="0" collapsed="false">
      <c r="A276" s="0" t="n">
        <v>6018174</v>
      </c>
      <c r="B276" s="8" t="s">
        <v>5</v>
      </c>
      <c r="C276" s="9" t="s">
        <v>865</v>
      </c>
      <c r="D276" s="9" t="s">
        <v>866</v>
      </c>
      <c r="E276" s="0" t="s">
        <v>867</v>
      </c>
      <c r="F276" s="0" t="s">
        <v>868</v>
      </c>
    </row>
    <row r="277" customFormat="false" ht="13.8" hidden="false" customHeight="false" outlineLevel="0" collapsed="false">
      <c r="A277" s="0" t="n">
        <v>6018175</v>
      </c>
      <c r="B277" s="8" t="s">
        <v>5</v>
      </c>
      <c r="C277" s="9" t="s">
        <v>869</v>
      </c>
      <c r="D277" s="9" t="s">
        <v>870</v>
      </c>
      <c r="E277" s="0" t="s">
        <v>871</v>
      </c>
      <c r="F277" s="0" t="s">
        <v>872</v>
      </c>
    </row>
    <row r="278" customFormat="false" ht="13.8" hidden="false" customHeight="false" outlineLevel="0" collapsed="false">
      <c r="A278" s="0" t="n">
        <v>6018176</v>
      </c>
      <c r="B278" s="8" t="s">
        <v>5</v>
      </c>
      <c r="C278" s="9" t="s">
        <v>873</v>
      </c>
      <c r="D278" s="9" t="s">
        <v>874</v>
      </c>
      <c r="E278" s="0" t="s">
        <v>875</v>
      </c>
      <c r="F278" s="0" t="s">
        <v>876</v>
      </c>
    </row>
    <row r="279" customFormat="false" ht="13.8" hidden="false" customHeight="false" outlineLevel="0" collapsed="false">
      <c r="A279" s="0" t="n">
        <v>6018177</v>
      </c>
      <c r="B279" s="8" t="s">
        <v>5</v>
      </c>
      <c r="C279" s="9" t="s">
        <v>877</v>
      </c>
      <c r="D279" s="9" t="s">
        <v>878</v>
      </c>
      <c r="E279" s="0" t="s">
        <v>879</v>
      </c>
      <c r="F279" s="0" t="s">
        <v>880</v>
      </c>
    </row>
    <row r="280" customFormat="false" ht="13.8" hidden="false" customHeight="false" outlineLevel="0" collapsed="false">
      <c r="A280" s="0" t="n">
        <v>6018178</v>
      </c>
      <c r="B280" s="8" t="s">
        <v>5</v>
      </c>
      <c r="C280" s="9" t="s">
        <v>881</v>
      </c>
      <c r="D280" s="9" t="s">
        <v>882</v>
      </c>
      <c r="E280" s="0" t="s">
        <v>883</v>
      </c>
      <c r="F280" s="0" t="s">
        <v>884</v>
      </c>
    </row>
    <row r="281" customFormat="false" ht="13.8" hidden="false" customHeight="false" outlineLevel="0" collapsed="false">
      <c r="A281" s="0" t="n">
        <v>6018179</v>
      </c>
      <c r="B281" s="8" t="s">
        <v>5</v>
      </c>
      <c r="C281" s="9" t="s">
        <v>885</v>
      </c>
      <c r="D281" s="9" t="s">
        <v>886</v>
      </c>
      <c r="E281" s="0" t="s">
        <v>887</v>
      </c>
      <c r="F281" s="0" t="s">
        <v>888</v>
      </c>
    </row>
    <row r="282" customFormat="false" ht="13.8" hidden="false" customHeight="false" outlineLevel="0" collapsed="false">
      <c r="A282" s="0" t="n">
        <v>6018180</v>
      </c>
      <c r="B282" s="8" t="s">
        <v>5</v>
      </c>
      <c r="C282" s="9" t="s">
        <v>889</v>
      </c>
      <c r="D282" s="9" t="s">
        <v>890</v>
      </c>
      <c r="E282" s="0" t="s">
        <v>891</v>
      </c>
      <c r="F282" s="0" t="s">
        <v>892</v>
      </c>
    </row>
    <row r="283" customFormat="false" ht="13.8" hidden="false" customHeight="false" outlineLevel="0" collapsed="false">
      <c r="A283" s="0" t="n">
        <v>6018181</v>
      </c>
      <c r="B283" s="8" t="s">
        <v>5</v>
      </c>
      <c r="C283" s="9" t="s">
        <v>893</v>
      </c>
      <c r="D283" s="9" t="s">
        <v>894</v>
      </c>
      <c r="E283" s="0" t="s">
        <v>895</v>
      </c>
      <c r="F283" s="0" t="s">
        <v>896</v>
      </c>
    </row>
    <row r="284" customFormat="false" ht="13.8" hidden="false" customHeight="false" outlineLevel="0" collapsed="false">
      <c r="A284" s="0" t="n">
        <v>6018182</v>
      </c>
      <c r="B284" s="8" t="s">
        <v>5</v>
      </c>
      <c r="C284" s="9" t="s">
        <v>897</v>
      </c>
      <c r="D284" s="9" t="s">
        <v>898</v>
      </c>
      <c r="E284" s="0" t="s">
        <v>899</v>
      </c>
      <c r="F284" s="0" t="s">
        <v>900</v>
      </c>
    </row>
    <row r="285" customFormat="false" ht="13.8" hidden="false" customHeight="false" outlineLevel="0" collapsed="false">
      <c r="A285" s="0" t="n">
        <v>6018183</v>
      </c>
      <c r="B285" s="8" t="s">
        <v>5</v>
      </c>
      <c r="C285" s="9" t="s">
        <v>901</v>
      </c>
      <c r="D285" s="9" t="s">
        <v>902</v>
      </c>
      <c r="E285" s="0" t="s">
        <v>903</v>
      </c>
      <c r="F285" s="0" t="s">
        <v>904</v>
      </c>
    </row>
    <row r="286" customFormat="false" ht="13.8" hidden="false" customHeight="false" outlineLevel="0" collapsed="false">
      <c r="A286" s="0" t="n">
        <v>6018184</v>
      </c>
      <c r="B286" s="8" t="s">
        <v>5</v>
      </c>
      <c r="C286" s="9" t="s">
        <v>905</v>
      </c>
      <c r="D286" s="9" t="s">
        <v>906</v>
      </c>
      <c r="E286" s="0" t="s">
        <v>907</v>
      </c>
      <c r="F286" s="0" t="s">
        <v>908</v>
      </c>
    </row>
    <row r="287" customFormat="false" ht="24.25" hidden="false" customHeight="false" outlineLevel="0" collapsed="false">
      <c r="A287" s="0" t="n">
        <v>6018185</v>
      </c>
      <c r="B287" s="8" t="s">
        <v>5</v>
      </c>
      <c r="C287" s="9" t="s">
        <v>909</v>
      </c>
      <c r="D287" s="9" t="s">
        <v>910</v>
      </c>
      <c r="E287" s="0" t="s">
        <v>911</v>
      </c>
      <c r="F287" s="0" t="s">
        <v>912</v>
      </c>
    </row>
    <row r="288" customFormat="false" ht="24.25" hidden="false" customHeight="false" outlineLevel="0" collapsed="false">
      <c r="A288" s="0" t="n">
        <v>6018186</v>
      </c>
      <c r="B288" s="8" t="s">
        <v>5</v>
      </c>
      <c r="C288" s="9" t="s">
        <v>913</v>
      </c>
      <c r="D288" s="9" t="s">
        <v>914</v>
      </c>
      <c r="E288" s="0" t="s">
        <v>915</v>
      </c>
      <c r="F288" s="0" t="s">
        <v>916</v>
      </c>
    </row>
    <row r="289" customFormat="false" ht="24.25" hidden="false" customHeight="false" outlineLevel="0" collapsed="false">
      <c r="A289" s="0" t="n">
        <v>6018187</v>
      </c>
      <c r="B289" s="8" t="s">
        <v>5</v>
      </c>
      <c r="C289" s="9" t="s">
        <v>917</v>
      </c>
      <c r="D289" s="9" t="s">
        <v>918</v>
      </c>
      <c r="E289" s="0" t="s">
        <v>919</v>
      </c>
      <c r="F289" s="0" t="s">
        <v>920</v>
      </c>
    </row>
    <row r="290" customFormat="false" ht="27.95" hidden="false" customHeight="false" outlineLevel="0" collapsed="false">
      <c r="A290" s="0" t="n">
        <v>6018188</v>
      </c>
      <c r="B290" s="10" t="s">
        <v>5</v>
      </c>
      <c r="C290" s="11" t="s">
        <v>921</v>
      </c>
      <c r="D290" s="11" t="s">
        <v>922</v>
      </c>
      <c r="E290" s="0" t="s">
        <v>923</v>
      </c>
      <c r="F290" s="0" t="s">
        <v>924</v>
      </c>
    </row>
    <row r="291" customFormat="false" ht="24.25" hidden="false" customHeight="false" outlineLevel="0" collapsed="false">
      <c r="A291" s="0" t="n">
        <v>6018189</v>
      </c>
      <c r="B291" s="10" t="s">
        <v>5</v>
      </c>
      <c r="C291" s="11" t="s">
        <v>925</v>
      </c>
      <c r="D291" s="11" t="s">
        <v>926</v>
      </c>
      <c r="E291" s="0" t="s">
        <v>927</v>
      </c>
      <c r="F291" s="0" t="s">
        <v>928</v>
      </c>
    </row>
    <row r="292" customFormat="false" ht="24.25" hidden="false" customHeight="false" outlineLevel="0" collapsed="false">
      <c r="A292" s="0" t="n">
        <v>6018190</v>
      </c>
      <c r="B292" s="8" t="s">
        <v>5</v>
      </c>
      <c r="C292" s="9" t="s">
        <v>929</v>
      </c>
      <c r="D292" s="9" t="s">
        <v>926</v>
      </c>
      <c r="E292" s="0" t="s">
        <v>927</v>
      </c>
      <c r="F292" s="0" t="s">
        <v>928</v>
      </c>
    </row>
  </sheetData>
  <conditionalFormatting sqref="B2">
    <cfRule type="expression" priority="2" aboveAverage="0" equalAverage="0" bottom="0" percent="0" rank="0" text="" dxfId="0">
      <formula>AND($B2="",$R2&lt;&gt;"")</formula>
    </cfRule>
  </conditionalFormatting>
  <conditionalFormatting sqref="B3:B292">
    <cfRule type="expression" priority="3" aboveAverage="0" equalAverage="0" bottom="0" percent="0" rank="0" text="" dxfId="1">
      <formula>IF($BW3=1, 1, 0)</formula>
    </cfRule>
  </conditionalFormatting>
  <conditionalFormatting sqref="C2:C292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IF($BX2=1, 1, 0)</formula>
    </cfRule>
  </conditionalFormatting>
  <conditionalFormatting sqref="C4">
    <cfRule type="expression" priority="6" aboveAverage="0" equalAverage="0" bottom="0" percent="0" rank="0" text="" dxfId="4">
      <formula>IF($BX4=1, 1, 0)</formula>
    </cfRule>
  </conditionalFormatting>
  <conditionalFormatting sqref="D2:D292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$BY2=1</formula>
    </cfRule>
  </conditionalFormatting>
  <conditionalFormatting sqref="D4:D9">
    <cfRule type="expression" priority="9" aboveAverage="0" equalAverage="0" bottom="0" percent="0" rank="0" text="" dxfId="7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29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292 D2:D29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2024-06-07T16:43:03Z</dcterms:created>
  <dc:creator>Steve Nixon</dc:creator>
  <dc:description/>
  <dc:language>en-GB</dc:language>
  <cp:lastModifiedBy/>
  <dcterms:modified xsi:type="dcterms:W3CDTF">2024-06-11T15:05:19Z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