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Sheet1!$F$1:$F$159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<sst xmlns="http://schemas.openxmlformats.org/spreadsheetml/2006/main" count="954" uniqueCount="570">
  <si>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</si>
  <si>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</si>
  <si>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</si>
  <si>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</si>
  <si>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</si>
  <si>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</si>
  <si>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NIBP Hose</t>
  </si>
  <si>
    <t xml:space="preserve">BPH-AS25-02M-02M</t>
  </si>
  <si>
    <t xml:space="preserve">Compatible with Spacelabs/Blood pressure connecting tube/Single-tube/Adult/2.5M</t>
  </si>
  <si>
    <t xml:space="preserve">Blood Pressue Tube Compatible with Spacelabs - Single-tube - Adult - Length: 2.5m</t>
  </si>
  <si>
    <t xml:space="preserve">Blood Pressue Tube Compatible with Spacelabs{R}Single-tube{R}Adult{R}Length: 2.5m{R}REF: BPH-AS25-02M-02M</t>
  </si>
  <si>
    <t xml:space="preserve">NIBP Hose Compatible with Spacelabs/Blood pressure connecting tube/Single-tube/Adult/2.5M</t>
  </si>
  <si>
    <t xml:space="preserve">BPH-AS25-07-02M</t>
  </si>
  <si>
    <t xml:space="preserve">Compatible with Philips/Blood pressure connecting tube/Single-tube/Adult/2.5M</t>
  </si>
  <si>
    <t xml:space="preserve">Blood Pressue Tube Compatible with Philips - Single-tube - Adult - Length: 2.5m</t>
  </si>
  <si>
    <t xml:space="preserve">Blood Pressue Tube Compatible with Philips{R}Single-tube{R}Adult{R}Length: 2.5m{R}REF: BPH-AS25-07-02M</t>
  </si>
  <si>
    <t xml:space="preserve">NIBP Hose Compatible with Philips/Blood pressure connecting tube/Single-tube/Adult/2.5M</t>
  </si>
  <si>
    <t xml:space="preserve">BPH-AS25-01M-02M</t>
  </si>
  <si>
    <t xml:space="preserve">Compatible with Medtronic/Blood pressure connecting tube/Single-tube/Adult/2.5M</t>
  </si>
  <si>
    <t xml:space="preserve">Blood Pressue Tube Compatible with Medtronic - Single-tube - Adult - Length: 2.5m</t>
  </si>
  <si>
    <t xml:space="preserve">Blood Pressue Tube Compatible with Medtronic{R}Single-tube{R}Adult{R}Length: 2.5m{R}REF: BPH-AS25-01M-02M</t>
  </si>
  <si>
    <t xml:space="preserve">NIBP Hose Compatible with Medtronic/Blood pressure connecting tube/Single-tube/Adult/2.5M</t>
  </si>
  <si>
    <t xml:space="preserve">BPH-AS25-02M-10</t>
  </si>
  <si>
    <t xml:space="preserve">Compatible with ZOLL/Blood pressure connecting tube/Single-tube/Adult/2.5M</t>
  </si>
  <si>
    <t xml:space="preserve">Blood Pressue Tube Compatible with ZOLL - Single-tube - Adult - Length: 2.5m</t>
  </si>
  <si>
    <t xml:space="preserve">Blood Pressue Tube Compatible with ZOLL{R}Single-tube{R}Adult{R}Length: 2.5m{R}REF: BPH-AS25-02M-10</t>
  </si>
  <si>
    <t xml:space="preserve">NIBP Hose Compatible with ZOLL/Blood pressure connecting tube/Single-tube/Adult/2.5M</t>
  </si>
  <si>
    <t xml:space="preserve">BPH-AS25-03M-04M</t>
  </si>
  <si>
    <t xml:space="preserve">Compatible with CSI/Blood pressure connecting tube/Single-tube/Adult/2.5M</t>
  </si>
  <si>
    <t xml:space="preserve">Blood Pressue Tube Compatible with CSI - Single-tube - Adult - Length: 2.5m</t>
  </si>
  <si>
    <t xml:space="preserve">Blood Pressue Tube Compatible with CSI{R}Single-tube{R}Adult{R}Length: 2.5m{R}REF: BPH-AS25-03M-04M</t>
  </si>
  <si>
    <t xml:space="preserve">NIBP Hose Compatible with CSI/Blood pressure connecting tube/Single-tube/Adult/2.5M</t>
  </si>
  <si>
    <t xml:space="preserve">BPH-AS25-03M-09M</t>
  </si>
  <si>
    <t xml:space="preserve">Blood Pressue Tube Compatible with CSI{R}Single-tube{R}Adult{R}Length: 2.5m{R}REF: BPH-AS25-03M-09M</t>
  </si>
  <si>
    <t xml:space="preserve">BPH-AS25-03M-02M</t>
  </si>
  <si>
    <t xml:space="preserve">Blood Pressue Tube Compatible with CSI{R}Single-tube{R}Adult{R}Length: 2.5m{R}REF: BPH-AS25-03M-02M</t>
  </si>
  <si>
    <t xml:space="preserve">BPH-AS25-04M-02M</t>
  </si>
  <si>
    <t xml:space="preserve">Compatible with BCI/Blood pressure connecting tube/Single-tube/Adult/2.5M</t>
  </si>
  <si>
    <t xml:space="preserve">Blood Pressue Tube Compatible with BCI - Single-tube - Adult - Length: 2.5m</t>
  </si>
  <si>
    <t xml:space="preserve">Blood Pressue Tube Compatible with BCI{R}Single-tube{R}Adult{R}Length: 2.5m{R}REF: BPH-AS25-04M-02M</t>
  </si>
  <si>
    <t xml:space="preserve">NIBP Hose Compatible with BCI/Blood pressure connecting tube/Single-tube/Adult/2.5M</t>
  </si>
  <si>
    <t xml:space="preserve">BPH-AS25-09M-09M</t>
  </si>
  <si>
    <t xml:space="preserve">Compatible with Welch Allyn/Blood pressure connecting tube/Single-tube/Adult/2.5M</t>
  </si>
  <si>
    <t xml:space="preserve">Blood Pressue Tube Compatible with Welch Allyn - Single-tube - Adult - Length: 2.5m</t>
  </si>
  <si>
    <t xml:space="preserve">Blood Pressue Tube Compatible with Welch Allyn{R}Single-tube{R}Adult{R}Length: 2.5m{R}REF: BPH-AS25-09M-09M</t>
  </si>
  <si>
    <t xml:space="preserve">NIBP Hose Compatible with Welch Allyn/Blood pressure connecting tube/Single-tube/Adult/2.5M</t>
  </si>
  <si>
    <t xml:space="preserve">BPH-AS25-09M-10</t>
  </si>
  <si>
    <t xml:space="preserve">Blood Pressue Tube Compatible with Welch Allyn{R}Single-tube{R}Adult{R}Length: 2.5m{R}REF: BPH-AS25-09M-10</t>
  </si>
  <si>
    <t xml:space="preserve">BPH-AS25-09M-11</t>
  </si>
  <si>
    <t xml:space="preserve">Compatible with Blood pressure connecting tube/Single-tube/Adult/2.5M</t>
  </si>
  <si>
    <t xml:space="preserve">Blood Pressue Tube Compatible with Single-tube - Adult - Length: 2.5m</t>
  </si>
  <si>
    <t xml:space="preserve">Blood Pressue Tube Compatible with Single-tube – Adult{R}Length: 2.5m{R}REF: BPH-AS25-09M-11</t>
  </si>
  <si>
    <t xml:space="preserve">NIBP Hose Compatible with Blood pressure connecting tube/Single-tube/Adult/2.5M</t>
  </si>
  <si>
    <t xml:space="preserve">BPH-AS25-09M-25</t>
  </si>
  <si>
    <t xml:space="preserve">Blood Pressue Tube Compatible with Welch Allyn{R}Single-tube{R}Adult{R}Length: 2.5m{R}REF: BPH-AS25-09M-25</t>
  </si>
  <si>
    <t xml:space="preserve">BPH-AS25-10-11</t>
  </si>
  <si>
    <t xml:space="preserve">Compatible with Nihon Kohden/Blood pressure connecting tube/Single-tube/Adult/2.5M</t>
  </si>
  <si>
    <t xml:space="preserve">Blood Pressue Tube Compatible with Nihon Kohden - Single-tube - Adult - Length: 2.5m</t>
  </si>
  <si>
    <t xml:space="preserve">Blood Pressue Tube Compatible with Nihon Kohden{R}Single-tube{R}Adult{R}Length: 2.5m{R}REF: BPH-AS25-10-11</t>
  </si>
  <si>
    <t xml:space="preserve">NIBP Hose Compatible with Nihon Kohden/Blood pressure connecting tube/Single-tube/Adult/2.5M</t>
  </si>
  <si>
    <t xml:space="preserve">BPH-AS25-18-02M</t>
  </si>
  <si>
    <t xml:space="preserve">Compatible with Draeger-Siemens/Blood pressure connecting tube/Single-tube/Adult/2.5M</t>
  </si>
  <si>
    <t xml:space="preserve">Blood Pressue Tube Compatible with Draeger-Siemens - Single-tube - Adult - Length: 2.5m</t>
  </si>
  <si>
    <t xml:space="preserve">Blood Pressue Tube Compatible with Draeger-Siemens{R}Single-tube{R}Adult{R}Length: 2.5m{R}REF: BPH-AS25-18-02M</t>
  </si>
  <si>
    <t xml:space="preserve">NIBP Hose Compatible with Draeger-Siemens/Blood pressure connecting tube/Single-tube/Adult/2.5M</t>
  </si>
  <si>
    <t xml:space="preserve">BPH-AS37-18-02M</t>
  </si>
  <si>
    <t xml:space="preserve">Compatible with Draeger-Siemens/Blood pressure connecting tube/Single-tube/Adult/3.7M</t>
  </si>
  <si>
    <t xml:space="preserve">Blood Pressue Tube Compatible with Draeger-Siemens - Single-tube - Adult - 3.7M</t>
  </si>
  <si>
    <t xml:space="preserve">Blood Pressue Tube Compatible with Draeger-Siemens{R}Single-tube – Adult{R}Length: 3.7m{R}REF: BPH-AS37-18-02M</t>
  </si>
  <si>
    <t xml:space="preserve">NIBP Hose Compatible with Draeger-Siemens/Blood pressure connecting tube/Single-tube/Adult/3.7M</t>
  </si>
  <si>
    <t xml:space="preserve">BPH-AS25-19-20</t>
  </si>
  <si>
    <t xml:space="preserve">Compatible with Colin/Blood pressure connecting tube/Single-tube/Adult/2.5M</t>
  </si>
  <si>
    <t xml:space="preserve">Blood Pressue Tube Compatible with Colin - Single-tube - Adult - Length: 2.5m</t>
  </si>
  <si>
    <t xml:space="preserve">Blood Pressue Tube Compatible with Colin{R}Single-tube{R}Adult{R}Length: 2.5m{R}REF: BPH-AS25-19-20</t>
  </si>
  <si>
    <t xml:space="preserve">NIBP Hose Compatible with Colin/Blood pressure connecting tube/Single-tube/Adult/2.5M</t>
  </si>
  <si>
    <t xml:space="preserve">BPH-AS25-21-2TM</t>
  </si>
  <si>
    <t xml:space="preserve">Compatible with Infinium/Blood pressure connecting tube/Single-tube/Adult/2.5M</t>
  </si>
  <si>
    <t xml:space="preserve">Blood Pressue Tube Compatible with Infinium - Single-tube - Adult - Length: 2.5m</t>
  </si>
  <si>
    <t xml:space="preserve">Blood Pressue Tube Compatible with Infinium{R}Single-tube{R}Adult{R}Length: 2.5m{R}REF: BPH-AS25-21-2TM</t>
  </si>
  <si>
    <t xml:space="preserve">NIBP Hose Compatible with Infinium/Blood pressure connecting tube/Single-tube/Adult/2.5M</t>
  </si>
  <si>
    <t xml:space="preserve">BPH-AS03-08-25</t>
  </si>
  <si>
    <t xml:space="preserve">Compatible with Welch Allyn/Blood pressure connecting tube/Single-tube/Adult/0.3M</t>
  </si>
  <si>
    <t xml:space="preserve">Blood Pressue Tube Compatible with Welch Allyn - Single-tube - Adult - Length: 0.3m</t>
  </si>
  <si>
    <t xml:space="preserve">Blood Pressue Tube Compatible with Welch Allyn{R}Single-tube – Adult{R}Length: 0.3m{R}REF: BPH-AS03-08-25</t>
  </si>
  <si>
    <t xml:space="preserve">NIBP Hose Compatible with Welch Allyn/Blood pressure connecting tube/Single-tube/Adult/0.3M</t>
  </si>
  <si>
    <t xml:space="preserve">BPH-AS25-09M-N</t>
  </si>
  <si>
    <t xml:space="preserve">Blood Pressue Tube Compatible with Welch Allyn{R}Single-tube{R}Adult{R}Length: 2.5m{R}REF: BPH-AS25-09M-N</t>
  </si>
  <si>
    <t xml:space="preserve">BPH-AS25-39-10</t>
  </si>
  <si>
    <t xml:space="preserve">Blood Pressue Tube Compatible with Welch Allyn{R}Single-tube{R}Adult{R}Length: 2.5m{R}REF: BPH-AS25-39-10</t>
  </si>
  <si>
    <t xml:space="preserve">BPH-AS25-39-02M</t>
  </si>
  <si>
    <t xml:space="preserve">Blood Pressue Tube Compatible with Welch Allyn{R}Single-tube{R}Adult{R}Length: 2.5m{R}REF: BPH-AS25-39-02M</t>
  </si>
  <si>
    <t xml:space="preserve">BPH-AS25-07-25</t>
  </si>
  <si>
    <t xml:space="preserve">Blood Pressue Tube Compatible with Philips{R}Single-tube{R}Adult{R}Length: 2.5m{R}REF: BPH-AS25-07-25</t>
  </si>
  <si>
    <t xml:space="preserve">BPH-AS36-07-02M</t>
  </si>
  <si>
    <t xml:space="preserve">Compatible with Philips/Blood pressure connecting tube/Single-tube/Adult/3.6M</t>
  </si>
  <si>
    <t xml:space="preserve">Blood Pressue Tube Compatible with Philips - Single-tube - Adult - Length: 3.6m</t>
  </si>
  <si>
    <t xml:space="preserve">Blood Pressue Tube Compatible with Philips{R}Single-tube{R}Adult{R}Length: 3.6m{R}REF: BPH-AS36-07-02M</t>
  </si>
  <si>
    <t xml:space="preserve">NIBP Hose Compatible with Philips/Blood pressure connecting tube/Single-tube/Adult/3.6M</t>
  </si>
  <si>
    <t xml:space="preserve">BPH-AS07-01M-25</t>
  </si>
  <si>
    <t xml:space="preserve">Compatible with Medtronic/Blood pressure connecting tube/Single-tube/Adult/0.7M</t>
  </si>
  <si>
    <t xml:space="preserve">Blood Pressue Tube Compatible with Medtronic - Single-tube - Adult - Length: 0.7m</t>
  </si>
  <si>
    <t xml:space="preserve">Blood Pressue Tube Compatible with Medtronic{R}Single-tube{R}Adult{R}Length: 0.7m{R}REF: BPH-AS07-01M-25</t>
  </si>
  <si>
    <t xml:space="preserve">NIBP Hose Compatible with Medtronic/Blood pressure connecting tube/Single-tube/Adult/0.7M</t>
  </si>
  <si>
    <t xml:space="preserve">BPH-AS25-12-12</t>
  </si>
  <si>
    <t xml:space="preserve">Compatible with Pace Tech/Blood pressure connecting tube/Single-tube/Adult/2.5M</t>
  </si>
  <si>
    <t xml:space="preserve">Blood Pressue Tube Compatible with Pace Tech - Single-tube - Adult - Length: 2.5m</t>
  </si>
  <si>
    <t xml:space="preserve">Blood Pressue Tube Compatible with Pace Tech{R}Single-tube{R}Adult{R}Length: 2.5m{R}REF: BPH-AS25-12-12</t>
  </si>
  <si>
    <t xml:space="preserve">NIBP Hose Compatible with Pace Tech/Blood pressure connecting tube/Single-tube/Adult/2.5M</t>
  </si>
  <si>
    <t xml:space="preserve">BPH-AS25-07-35</t>
  </si>
  <si>
    <t xml:space="preserve">Blood Pressue Tube Compatible with Philips{R}Single-tube{R}Adult{R}Length: 2.5m{R}REF: BPH-AS25-07-35</t>
  </si>
  <si>
    <t xml:space="preserve">BPH-AS30-39-25</t>
  </si>
  <si>
    <t xml:space="preserve">Compatible with Welch Allyn/Blood pressure connecting tube/Single-tube/Adult/3.0M</t>
  </si>
  <si>
    <t xml:space="preserve">Blood Pressue Tube Compatible with Welch Allyn - Single-tube - Adult - Length: 3.0m</t>
  </si>
  <si>
    <t xml:space="preserve">Blood Pressue Tube Compatible with Welch Allyn{R}Single-tube{R}Adult{R}Length: 3.0m{R}REF: BPH-AS30-39-25</t>
  </si>
  <si>
    <t xml:space="preserve">NIBP Hose Compatible with Welch Allyn/Blood pressure connecting tube/Single-tube/Adult/3.0M</t>
  </si>
  <si>
    <t xml:space="preserve">BPH-AS37-18-43</t>
  </si>
  <si>
    <t xml:space="preserve">Compatible with Draeger/Blood pressure connecting tube/Single-tube/Adult/3.7M</t>
  </si>
  <si>
    <t xml:space="preserve">Blood Pressue Tube Compatible with Draeger - Single-tube - Adult - 3.7M</t>
  </si>
  <si>
    <t xml:space="preserve">Blood Pressue Tube Compatible with Draeger{R}Single-tube – Adult{R}Length: 3.7m{R}REF: BPH-AS37-18-43</t>
  </si>
  <si>
    <t xml:space="preserve">NIBP Hose Compatible with Draeger/Blood pressure connecting tube/Single-tube/Adult/3.7M</t>
  </si>
  <si>
    <t xml:space="preserve">BPH-AS25-42-10</t>
  </si>
  <si>
    <t xml:space="preserve">Blood Pressue Tube Compatible with Welch Allyn{R}Single-tube{R}Adult{R}Length: 2.5m{R}REF: BPH-AS25-42-10</t>
  </si>
  <si>
    <t xml:space="preserve">BPH-AS35-19-20</t>
  </si>
  <si>
    <t xml:space="preserve">Compatible with Colin/Blood pressure connecting tube/Single-tube/Adult/3.5M</t>
  </si>
  <si>
    <t xml:space="preserve">Blood Pressue Tube Compatible with Colin - Single-tube - Adult - Length: 3.5m</t>
  </si>
  <si>
    <t xml:space="preserve">Blood Pressue Tube Compatible with Colin{R}Single-tube{R}Adult{R}Length: 3.5m{R}REF: BPH-AS35-19-20</t>
  </si>
  <si>
    <t xml:space="preserve">NIBP Hose Compatible with Colin/Blood pressure connecting tube/Single-tube/Adult/3.5M</t>
  </si>
  <si>
    <t xml:space="preserve">BPH-AS30-12-12</t>
  </si>
  <si>
    <t xml:space="preserve">Compatible with Pace Tech/Blood pressure connecting tube/Single-tube/Adult/3.0M</t>
  </si>
  <si>
    <t xml:space="preserve">Blood Pressue Tube Compatible with Pace Tech - Single-tube - Adult - Length: 3.0m</t>
  </si>
  <si>
    <t xml:space="preserve">Blood Pressue Tube Compatible with Pace Tech{R}Single-tube{R}Adult{R}Length: 3.0m{R}REF: BPH-AS30-12-12</t>
  </si>
  <si>
    <t xml:space="preserve">NIBP Hose Compatible with Pace Tech/Blood pressure connecting tube/Single-tube/Adult/3.0M</t>
  </si>
  <si>
    <t xml:space="preserve">BPH-AS15-02M-04M</t>
  </si>
  <si>
    <t xml:space="preserve">Compatible with Datascope/Blood pressure connecting tube/Single-tube/Adult/1.5M</t>
  </si>
  <si>
    <t xml:space="preserve">Blood Pressue Tube Compatible with Datascope - Single-tube - Adult - Length: 1.5m</t>
  </si>
  <si>
    <t xml:space="preserve">Blood Pressue Tube Compatible with Datascope{R}Single-tube{R}Adult{R}Length: 1.5m{R}REF: BPH-AS15-02M-04M</t>
  </si>
  <si>
    <t xml:space="preserve">NIBP Hose Compatible with Datascope/Blood pressure connecting tube/Single-tube/Adult/1.5M</t>
  </si>
  <si>
    <t xml:space="preserve">BPH-AS30-07-02M</t>
  </si>
  <si>
    <t xml:space="preserve">Compatible with Philips/Blood pressure connecting tube/Single-tube/Adult/3.0M</t>
  </si>
  <si>
    <t xml:space="preserve">Blood Pressue Tube Compatible with Philips - Single-tube - Adult - Length: 3.0m</t>
  </si>
  <si>
    <t xml:space="preserve">Blood Pressue Tube Compatible with Philips{R}Single-tube{R}Adult{R}Length: 3.0m{R}REF: BPH-AS30-07-02M</t>
  </si>
  <si>
    <t xml:space="preserve">NIBP Hose Compatible with Philips/Blood pressure connecting tube/Single-tube/Adult/3.0M</t>
  </si>
  <si>
    <t xml:space="preserve">BPH-AS30-02M-02M</t>
  </si>
  <si>
    <t xml:space="preserve">Compatible with Spacelabs/Blood pressure connecting tube/Single-tube/Adult/3.0M</t>
  </si>
  <si>
    <t xml:space="preserve">Blood Pressue Tube Compatible with Spacelabs - Single-tube - Adult - Length: 3.0m</t>
  </si>
  <si>
    <t xml:space="preserve">Blood Pressue Tube Compatible with Spacelabs{R}Single-tube{R}Adult{R}Length: 3.0m{R}REF: BPH-AS30-02M-02M</t>
  </si>
  <si>
    <t xml:space="preserve">NIBP Hose Compatible with Spacelabs/Blood pressure connecting tube/Single-tube/Adult/3.0M</t>
  </si>
  <si>
    <t xml:space="preserve">BPH-AS30-01M-02M</t>
  </si>
  <si>
    <t xml:space="preserve">Compatible with Medtronic/Blood pressure connecting tube/Single-tube/Adult/3.0M</t>
  </si>
  <si>
    <t xml:space="preserve">Blood Pressue Tube Compatible with Medtronic - Single-tube - Adult - Length: 3.0m</t>
  </si>
  <si>
    <t xml:space="preserve">Blood Pressue Tube Compatible with Medtronic{R}Single-tube{R}Adult{R}Length: 3.0m{R}REF: BPH-AS30-01M-02M</t>
  </si>
  <si>
    <t xml:space="preserve">NIBP Hose Compatible with Medtronic/Blood pressure connecting tube/Single-tube/Adult/3.0M</t>
  </si>
  <si>
    <t xml:space="preserve">BPH-AS30-09M-09M</t>
  </si>
  <si>
    <t xml:space="preserve">Blood Pressue Tube Compatible with Welch Allyn{R}Single-tube{R}Adult{R}Length: 3.0m{R}REF: BPH-AS30-09M-09M</t>
  </si>
  <si>
    <t xml:space="preserve">BPH-AS30-09M-10</t>
  </si>
  <si>
    <t xml:space="preserve">Blood Pressue Tube Compatible with Welch Allyn{R}Single-tube{R}Adult{R}Length: 3.0m{R}REF: BPH-AS30-09M-10</t>
  </si>
  <si>
    <t xml:space="preserve">BPH-AS30-09M-25</t>
  </si>
  <si>
    <t xml:space="preserve">Blood Pressue Tube Compatible with Welch Allyn{R}Single-tube{R}Adult{R}Length: 3.0m{R}REF: BPH-AS30-09M-25</t>
  </si>
  <si>
    <t xml:space="preserve">BPH-AS30-09M-N</t>
  </si>
  <si>
    <t xml:space="preserve">Blood Pressue Tube Compatible with Welch Allyn{R}Single-tube{R}Adult{R}Length: 3.0m{R}REF: BPH-AS30-09M-N</t>
  </si>
  <si>
    <t xml:space="preserve">BPH-AS30-39-10</t>
  </si>
  <si>
    <t xml:space="preserve">Blood Pressue Tube Compatible with Welch Allyn{R}Single-tube{R}Adult{R}Length: 3.0m{R}REF: BPH-AS30-39-10</t>
  </si>
  <si>
    <t xml:space="preserve">BPH-AS30-02M-10</t>
  </si>
  <si>
    <t xml:space="preserve">Compatible with ZOLL/Blood pressure connecting tube/Single-tube/Adult/3.0M</t>
  </si>
  <si>
    <t xml:space="preserve">Blood Pressue Tube Compatible with ZOLL - Single-tube - Adult - Length: 3.0m</t>
  </si>
  <si>
    <t xml:space="preserve">Blood Pressue Tube Compatible with ZOLL{R}Single-tube{R}Adult{R}Length: 3.0m{R}REF: BPH-AS30-02M-10</t>
  </si>
  <si>
    <t xml:space="preserve">NIBP Hose Compatible with ZOLL/Blood pressure connecting tube/Single-tube/Adult/3.0M</t>
  </si>
  <si>
    <t xml:space="preserve">BPH-AS25-21-02M</t>
  </si>
  <si>
    <t xml:space="preserve">Blood Pressue Tube Compatible with Infinium{R}Single-tube{R}Adult{R}Length: 2.5m{R}REF: BPH-AS25-21-02M</t>
  </si>
  <si>
    <t xml:space="preserve">BPH-AS18-09M-10</t>
  </si>
  <si>
    <t xml:space="preserve">Compatible with Welch Allyn/Blood pressure connecting tube/Single-tube/Adult/1.8M</t>
  </si>
  <si>
    <t xml:space="preserve">Blood Pressue Tube Compatible with Welch Allyn - Single-tube - Adult - Length: 1.8m</t>
  </si>
  <si>
    <t xml:space="preserve">Blood Pressue Tube Compatible with Welch Allyn{R}Single-tube{R}Adult{R}Length: 1.8m{R}REF: BPH-AS18-09M-10</t>
  </si>
  <si>
    <t xml:space="preserve">NIBP Hose Compatible with Welch Allyn/Blood pressure connecting tube/Single-tube/Adult/1.8M</t>
  </si>
  <si>
    <t xml:space="preserve">BPH-AS75-07-02M</t>
  </si>
  <si>
    <t xml:space="preserve">Compatible with Philips/Blood pressure connecting tube/Single-tube/Adult/7.5M</t>
  </si>
  <si>
    <t xml:space="preserve">Blood Pressue Tube Compatible with Philips - Single-tube - Adult - Length: 7.5m</t>
  </si>
  <si>
    <t xml:space="preserve">Blood Pressue Tube Compatible with Philips{R}Single-tube{R}Adult{R}Length: 7.5m{R}REF: BPH-AS75-07-02M</t>
  </si>
  <si>
    <t xml:space="preserve">NIBP Hose Compatible with Philips/Blood pressure connecting tube/Single-tube/Adult/7.5M</t>
  </si>
  <si>
    <t xml:space="preserve">BPH-AS25-08-25</t>
  </si>
  <si>
    <t xml:space="preserve">Blood Pressue Tube Compatible with Welch Allyn{R}Single-tube{R}Adult{R}Length: 2.5m{R}REF: BPH-AS25-08-25</t>
  </si>
  <si>
    <t xml:space="preserve">BPH-AS25-12-02M</t>
  </si>
  <si>
    <t xml:space="preserve">Blood Pressue Tube Compatible with Pace Tech{R}Single-tube{R}Adult{R}Length: 2.5m{R}REF: BPH-AS25-12-02M</t>
  </si>
  <si>
    <t xml:space="preserve">BPH-AS30-21-02M</t>
  </si>
  <si>
    <t xml:space="preserve">Compatible with Infinium/Blood pressure connecting tube/Single-tube/Adult/3.0M</t>
  </si>
  <si>
    <t xml:space="preserve">Blood Pressue Tube Compatible with Infinium - Single-tube - Adult - Length: 3.0m</t>
  </si>
  <si>
    <t xml:space="preserve">Blood Pressue Tube Compatible with Infinium{R}Single-tube{R}Adult{R}Length: 3.0m{R}REF: BPH-AS30-21-02M</t>
  </si>
  <si>
    <t xml:space="preserve">NIBP Hose Compatible with Infinium/Blood pressure connecting tube/Single-tube/Adult/3.0M</t>
  </si>
  <si>
    <t xml:space="preserve">BPH-AS10-01M-02M</t>
  </si>
  <si>
    <t xml:space="preserve">Compatible with Medtronic/Blood pressure connecting tube/Single-tube/Adult/1.0M</t>
  </si>
  <si>
    <t xml:space="preserve">Blood Pressue Tube Compatible with Medtronic - Single-tube - Adult - Length: 1.0m</t>
  </si>
  <si>
    <t xml:space="preserve">Blood Pressue Tube Compatible with Medtronic{R}Single-tube{R}Adult{R}Length: 1.0m{R}REF: BPH-AS10-01M-02M</t>
  </si>
  <si>
    <t xml:space="preserve">NIBP Hose Compatible with Medtronic/Blood pressure connecting tube/Single-tube/Adult/1.0M</t>
  </si>
  <si>
    <t xml:space="preserve">BPH-AS35-02M-02M</t>
  </si>
  <si>
    <t xml:space="preserve">Compatible with Spacelabs/Blood pressure connecting tube/Single-tube/Adult/3.5M</t>
  </si>
  <si>
    <t xml:space="preserve">Blood Pressue Tube Compatible with Spacelabs - Single-tube - Adult - Length: 3.5m</t>
  </si>
  <si>
    <t xml:space="preserve">Blood Pressue Tube Compatible with Spacelabs{R}Single-tube{R}Adult{R}Length: 3.5m{R}REF: BPH-AS35-02M-02M</t>
  </si>
  <si>
    <t xml:space="preserve">NIBP Hose Compatible with Spacelabs/Blood pressure connecting tube/Single-tube/Adult/3.5M</t>
  </si>
  <si>
    <t xml:space="preserve">BPH-AS35-03M-02M</t>
  </si>
  <si>
    <t xml:space="preserve">Compatible with Datascope/Blood pressure connecting tube/Single-tube/Adult/3.5M</t>
  </si>
  <si>
    <t xml:space="preserve">Blood Pressue Tube Compatible with Datascope - Single-tube - Adult - Length: 3.5m</t>
  </si>
  <si>
    <t xml:space="preserve">Blood Pressue Tube Compatible with Datascope{R}Single-tube{R}Adult{R}Length: 3.5m{R}REF: BPH-AS35-03M-02M</t>
  </si>
  <si>
    <t xml:space="preserve">NIBP Hose Compatible with Datascope/Blood pressure connecting tube/Single-tube/Adult/3.5M</t>
  </si>
  <si>
    <t xml:space="preserve">BPH-AS15-02M-02M</t>
  </si>
  <si>
    <t xml:space="preserve">Compatible with Bionet/Blood pressure connecting tube/Single-tube/Adult/1.5M</t>
  </si>
  <si>
    <t xml:space="preserve">Blood Pressue Tube Compatible with Bionet - Single-tube - Adult - Length: 1.5m</t>
  </si>
  <si>
    <t xml:space="preserve">Blood Pressue Tube Compatible with Bionet{R}Single-tube{R}Adult{R}Length: 1.5m{R}REF: BPH-AS15-02M-02M</t>
  </si>
  <si>
    <t xml:space="preserve">NIBP Hose Compatible with Bionet/Blood pressure connecting tube/Single-tube/Adult/1.5M</t>
  </si>
  <si>
    <t xml:space="preserve">BPH-AS15-07-02M</t>
  </si>
  <si>
    <t xml:space="preserve">Compatible with Philips/Blood pressure connecting tube/Single-tube/Adult/1.5M</t>
  </si>
  <si>
    <t xml:space="preserve">Blood Pressue Tube Compatible with Philips - Single-tube - Adult - Length: 1.5m</t>
  </si>
  <si>
    <t xml:space="preserve">Blood Pressue Tube Compatible with Philips{R}Single-tube{R}Adult{R}Length: 1.5m{R}REF: BPH-AS15-07-02M</t>
  </si>
  <si>
    <t xml:space="preserve">NIBP Hose Compatible with Philips/Blood pressure connecting tube/Single-tube/Adult/1.5M</t>
  </si>
  <si>
    <t xml:space="preserve">BPH-AS15-19-20</t>
  </si>
  <si>
    <t xml:space="preserve">Compatible with Colin/Blood pressure connecting tube/Single-tube/Adult/1.5M</t>
  </si>
  <si>
    <t xml:space="preserve">Blood Pressue Tube Compatible with Colin - Single-tube - Adult - Length: 1.5m</t>
  </si>
  <si>
    <t xml:space="preserve">Blood Pressue Tube Compatible with Colin{R}Single-tube{R}Adult{R}Length: 1.5m{R}REF: BPH-AS15-19-20</t>
  </si>
  <si>
    <t xml:space="preserve">NIBP Hose Compatible with Colin/Blood pressure connecting tube/Single-tube/Adult/1.5M</t>
  </si>
  <si>
    <t xml:space="preserve">BPH-AS30-12-04M</t>
  </si>
  <si>
    <t xml:space="preserve">Compatible with IVY/Blood pressure connecting tube/Single-tube/Adult/3.0M</t>
  </si>
  <si>
    <t xml:space="preserve">Blood Pressue Tube Compatible with IVY - Single-tube - Adult - Length: 3.0m</t>
  </si>
  <si>
    <t xml:space="preserve">Blood Pressue Tube Compatible with IVY{R}Single-tube{R}Adult{R}Length: 3.0m{R}REF: BPH-AS30-12-04M</t>
  </si>
  <si>
    <t xml:space="preserve">NIBP Hose Compatible with IVY/Blood pressure connecting tube/Single-tube/Adult/3.0M</t>
  </si>
  <si>
    <t xml:space="preserve">BPH-AS30-02M-03M</t>
  </si>
  <si>
    <t xml:space="preserve">Blood Pressue Tube Compatible with IVY{R}Single-tube{R}Adult{R}Length: 3.0m{R}REF: BPH-AS30-02M-03M</t>
  </si>
  <si>
    <t xml:space="preserve">BPH-AS15-03M-02M</t>
  </si>
  <si>
    <t xml:space="preserve">Blood Pressue Tube Compatible with Datascope{R}Single-tube{R}Adult{R}Length: 1.5m{R}REF: BPH-AS15-03M-02M</t>
  </si>
  <si>
    <t xml:space="preserve">BPH-AS15-04M-02M</t>
  </si>
  <si>
    <t xml:space="preserve">Blood Pressue Tube Compatible with Datascope{R}Single-tube{R}Adult{R}Length: 1.5m{R}REF: BPH-AS15-04M-02M</t>
  </si>
  <si>
    <t xml:space="preserve">BPH-AS15-10-11</t>
  </si>
  <si>
    <t xml:space="preserve">Compatible with Nihon Kohden/Blood pressure connecting tube/Single-tube/Adult/1.5M</t>
  </si>
  <si>
    <t xml:space="preserve">Blood Pressue Tube Compatible with Nihon Kohden - Single-tube - Adult - Length: 1.5m</t>
  </si>
  <si>
    <t xml:space="preserve">Blood Pressue Tube Compatible with Nihon Kohden{R}Single-tube{R}Adult{R}Length: 1.5m{R}REF: BPH-AS15-10-11</t>
  </si>
  <si>
    <t xml:space="preserve">NIBP Hose Compatible with Nihon Kohden/Blood pressure connecting tube/Single-tube/Adult/1.5M</t>
  </si>
  <si>
    <t xml:space="preserve">BPH-AS15-39-25</t>
  </si>
  <si>
    <t xml:space="preserve">Compatible with Welch Allyn/Blood pressure connecting tube/Single-tube/Adult/1.5M</t>
  </si>
  <si>
    <t xml:space="preserve">Blood Pressue Tube Compatible with Welch Allyn - Single-tube - Adult - Length: 1.5m</t>
  </si>
  <si>
    <t xml:space="preserve">Blood Pressue Tube Compatible with Welch Allyn{R}Single-tube{R}Adult{R}Length: 1.5m{R}REF: BPH-AS15-39-25</t>
  </si>
  <si>
    <t xml:space="preserve">NIBP Hose Compatible with Welch Allyn/Blood pressure connecting tube/Single-tube/Adult/1.5M</t>
  </si>
  <si>
    <t xml:space="preserve">BPH-AS15-02M-10</t>
  </si>
  <si>
    <t xml:space="preserve">Compatible with ZOLL/Blood pressure connecting tube/Single-tube/Adult/1.5M</t>
  </si>
  <si>
    <t xml:space="preserve">Blood Pressue Tube Compatible with ZOLL - Single-tube - Adult - Length: 1.5m</t>
  </si>
  <si>
    <t xml:space="preserve">Blood Pressue Tube Compatible with ZOLL{R}Single-tube{R}Adult{R}Length: 1.5m{R}REF: BPH-AS15-02M-10</t>
  </si>
  <si>
    <t xml:space="preserve">NIBP Hose Compatible with ZOLL/Blood pressure connecting tube/Single-tube/Adult/1.5M</t>
  </si>
  <si>
    <t xml:space="preserve">BPH-AS60-07-02M</t>
  </si>
  <si>
    <t xml:space="preserve">Compatible with Philips/Blood pressure connecting tube/Single-tube/Adult/6.0M</t>
  </si>
  <si>
    <t xml:space="preserve">Blood Pressue Tube Compatible with Philips - Single-tube - Adult - Length: 6.0m</t>
  </si>
  <si>
    <t xml:space="preserve">Blood Pressue Tube Compatible with Philips{R}Single-tube{R}Adult{R}Length: 6.0m{R}REF: BPH-AS60-07-02M</t>
  </si>
  <si>
    <t xml:space="preserve">NIBP Hose Compatible with Philips/Blood pressure connecting tube/Single-tube/Adult/6.0M</t>
  </si>
  <si>
    <t xml:space="preserve">BPH-NS25-02M-06</t>
  </si>
  <si>
    <t xml:space="preserve">Compatible with Spacelabs/Blood pressure connecting tube/Single-tube/Neonate/2.5M</t>
  </si>
  <si>
    <t xml:space="preserve">Blood Pressue Tube Compatible with Spacelabs - Single-tube - Neonatal - Length: 2.5m</t>
  </si>
  <si>
    <t xml:space="preserve">Blood Pressue Tube Compatible with Spacelabs{R}Single-tube{R}Neonatal{R}Length: 2.5m{R}REF: BPH-NS25-02M-06</t>
  </si>
  <si>
    <t xml:space="preserve">NIBP Hose Compatible with Spacelabs/Blood pressure connecting tube/Single-tube/Neonate/2.5M</t>
  </si>
  <si>
    <t xml:space="preserve">BPH-NS25-01M-06</t>
  </si>
  <si>
    <t xml:space="preserve">Blood Pressue Tube Compatible with Spacelabs{R}Single-tube{R}Neonatal{R}Length: 2.5m{R}REF: BPH-NS25-01M-06</t>
  </si>
  <si>
    <t xml:space="preserve">BPH-NS25-07-06</t>
  </si>
  <si>
    <t xml:space="preserve">Compatible with Philips/Blood pressure connecting tube/Single-tube/Neonate/2.5M</t>
  </si>
  <si>
    <t xml:space="preserve">Blood Pressue Tube Compatible with Philips - Single-tube - Neonatal - Length: 2.5m</t>
  </si>
  <si>
    <t xml:space="preserve">Blood Pressue Tube Compatible with Philips{R}Single-tube{R}Neonatal{R}Length: 2.5m{R}REF: BPH-NS25-07-06</t>
  </si>
  <si>
    <t xml:space="preserve">NIBP Hose Compatible with Philips/Blood pressure connecting tube/Single-tube/Neonate/2.5M</t>
  </si>
  <si>
    <t xml:space="preserve">BPH-NS25-03M-06</t>
  </si>
  <si>
    <t xml:space="preserve">Compatible with CSI/Blood pressure connecting tube/Single-tube/Neonate/2.5M</t>
  </si>
  <si>
    <t xml:space="preserve">Blood Pressue Tube Compatible with CSI - Single-tube - Neonatal - Length: 2.5m</t>
  </si>
  <si>
    <t xml:space="preserve">Blood Pressue Tube Compatible with CSI{R}Single-tube{R}Neonatal{R}Length: 2.5m{R}REF: BPH-NS25-03M-06</t>
  </si>
  <si>
    <t xml:space="preserve">NIBP Hose Compatible with CSI/Blood pressure connecting tube/Single-tube/Neonate/2.5M</t>
  </si>
  <si>
    <t xml:space="preserve">BPH-NS25-09M-06</t>
  </si>
  <si>
    <t xml:space="preserve">Compatible with Welch Allyn/Blood pressure connecting tube/Single-tube/Neonate/2.5M</t>
  </si>
  <si>
    <t xml:space="preserve">Blood Pressue Tube Compatible with Welch Allyn - Single-tube - Neonatal - Length: 2.5m</t>
  </si>
  <si>
    <t xml:space="preserve">Blood Pressue Tube Compatible with Welch Allyn{R}Single-tube{R}Neonatal{R}Length: 2.5m{R}REF: BPH-NS25-09M-06</t>
  </si>
  <si>
    <t xml:space="preserve">NIBP Hose Compatible with Welch Allyn/Blood pressure connecting tube/Single-tube/Neonate/2.5M</t>
  </si>
  <si>
    <t xml:space="preserve">BPH-NS25-18-06</t>
  </si>
  <si>
    <t xml:space="preserve">Compatible with Draeger-Siemens/Blood pressure connecting tube/Single-tube/Neonate/2.5M</t>
  </si>
  <si>
    <t xml:space="preserve">Blood Pressue Tube Compatible with Draeger-Siemens - Single-tube - Neonatal - Length: 2.5m</t>
  </si>
  <si>
    <t xml:space="preserve">Blood Pressue Tube Compatible with Draeger-Siemens{R}Single-tube{R}Neonatal{R}Length: 2.5m{R}REF: BPH-NS25-18-06</t>
  </si>
  <si>
    <t xml:space="preserve">NIBP Hose Compatible with Draeger-Siemens/Blood pressure connecting tube/Single-tube/Neonate/2.5M</t>
  </si>
  <si>
    <t xml:space="preserve">BPH-NS25-19-06</t>
  </si>
  <si>
    <t xml:space="preserve">Compatible with Colin/Blood pressure connecting tube/Single-tube/Neonate/2.5M</t>
  </si>
  <si>
    <t xml:space="preserve">Blood Pressue Tube Compatible with Colin - Single-tube - Neonatal - Length: 2.5m</t>
  </si>
  <si>
    <t xml:space="preserve">Blood Pressue Tube Compatible with Colin{R}Single-tube{R}Neonatal{R}Length: 2.5m{R}REF: BPH-NS25-19-06</t>
  </si>
  <si>
    <t xml:space="preserve">NIBP Hose Compatible with Colin/Blood pressure connecting tube/Single-tube/Neonate/2.5M</t>
  </si>
  <si>
    <t xml:space="preserve">BPH-NS25-07-35</t>
  </si>
  <si>
    <t xml:space="preserve">Blood Pressue Tube Compatible with Philips{R}Single-tube{R}Neonatal{R}Length: 2.5m{R}REF: BPH-NS25-07-35</t>
  </si>
  <si>
    <t xml:space="preserve">BPH-NS35-03M-06</t>
  </si>
  <si>
    <t xml:space="preserve">Compatible with Datascope/Blood pressure connecting tube/Single-tube/Neonate/3.5M</t>
  </si>
  <si>
    <t xml:space="preserve">Blood Pressue Tube Compatible with Datascope - Single-tube - Neonatal - Length: 3.5m</t>
  </si>
  <si>
    <t xml:space="preserve">Blood Pressue Tube Compatible with Datascope{R}Single-tube{R}Neonatal{R}Length: 3.5m{R}REF: BPH-NS35-03M-06</t>
  </si>
  <si>
    <t xml:space="preserve">NIBP Hose Compatible with Datascope/Blood pressure connecting tube/Single-tube/Neonate/3.5M</t>
  </si>
  <si>
    <t xml:space="preserve">BPH-NS30-07-06</t>
  </si>
  <si>
    <t xml:space="preserve">Compatible with Philips/Blood pressure connecting tube/Single-tube/Neonate/3.0M</t>
  </si>
  <si>
    <t xml:space="preserve">Blood Pressue Tube Compatible with Philips - Single-tube - Neonatal - Length: 3.0m</t>
  </si>
  <si>
    <t xml:space="preserve">Blood Pressue Tube Compatible with Philips{R}Single-tube{R}Neonatal{R}Length: 3.0m{R}REF: BPH-NS30-07-06</t>
  </si>
  <si>
    <t xml:space="preserve">NIBP Hose Compatible with Philips/Blood pressure connecting tube/Single-tube/Neonate/3.0M</t>
  </si>
  <si>
    <t xml:space="preserve">BPH-NS30-07-35</t>
  </si>
  <si>
    <t xml:space="preserve">Blood Pressue Tube Compatible with Philips{R}Single-tube{R}Neonatal{R}Length: 3.0m{R}REF: BPH-NS30-07-35</t>
  </si>
  <si>
    <t xml:space="preserve">BPH-NS30-02M-06</t>
  </si>
  <si>
    <t xml:space="preserve">Compatible with Spacelabs/Blood pressure connecting tube/Single-tube/Neonate/3.0M</t>
  </si>
  <si>
    <t xml:space="preserve">Blood Pressue Tube Compatible with Spacelabs - Single-tube - Neonatal - Length: 3.0m</t>
  </si>
  <si>
    <t xml:space="preserve">Blood Pressue Tube Compatible with Spacelabs{R}Single-tube{R}Neonatal{R}Length: 3.0m{R}REF: BPH-NS30-02M-06</t>
  </si>
  <si>
    <t xml:space="preserve">NIBP Hose Compatible with Spacelabs/Blood pressure connecting tube/Single-tube/Neonate/3.0M</t>
  </si>
  <si>
    <t xml:space="preserve">BPH-NS30-39-06</t>
  </si>
  <si>
    <t xml:space="preserve">Compatible with Welch Allyn/Blood pressure connecting tube/Single-tube/Neonate/3.0M</t>
  </si>
  <si>
    <t xml:space="preserve">Blood Pressue Tube Compatible with Welch Allyn - Single-tube - Neonatal - Length: 3.0m</t>
  </si>
  <si>
    <t xml:space="preserve">Blood Pressue Tube Compatible with Welch Allyn{R}Single-tube{R}Neonatal{R}Length: 3.0m{R}REF: BPH-NS30-39-06</t>
  </si>
  <si>
    <t xml:space="preserve">NIBP Hose Compatible with Welch Allyn/Blood pressure connecting tube/Single-tube/Neonate/3.0M</t>
  </si>
  <si>
    <t xml:space="preserve">BPH-NS30-01M-45</t>
  </si>
  <si>
    <t xml:space="preserve">Blood Pressue Tube Compatible with Spacelabs{R}Single-tube{R}Neonatal{R}Length: 3.0m{R}REF: BPH-NS30-01M-45</t>
  </si>
  <si>
    <t xml:space="preserve">BPH-NS30-01M-D45</t>
  </si>
  <si>
    <t xml:space="preserve">Blood Pressue Tube Compatible with Spacelabs{R}Single-tube{R}Neonatal{R}Length: 3.0m{R}REF: BPH-NS30-01M-D45</t>
  </si>
  <si>
    <t xml:space="preserve">BPH-NS35-02M-06</t>
  </si>
  <si>
    <t xml:space="preserve">Compatible with Spacelabs/Blood pressure connecting tube/Single-tube/Neonate/3.5M</t>
  </si>
  <si>
    <t xml:space="preserve">Blood Pressue Tube Compatible with Spacelabs - Single-tube - Neonatal - Length: 3.5m</t>
  </si>
  <si>
    <t xml:space="preserve">Blood Pressue Tube Compatible with Spacelabs{R}Single-tube{R}Neonatal{R}Length: 3.5m{R}REF: BPH-NS35-02M-06</t>
  </si>
  <si>
    <t xml:space="preserve">NIBP Hose Compatible with Spacelabs/Blood pressure connecting tube/Single-tube/Neonate/3.5M</t>
  </si>
  <si>
    <t xml:space="preserve">BPH-NS15-07-06</t>
  </si>
  <si>
    <t xml:space="preserve">Compatible with Philips/Blood pressure connecting tube/Single-tube/Neonate/1.5M</t>
  </si>
  <si>
    <t xml:space="preserve">Blood Pressue Tube Compatible with Philips - Single-tube - Neonatal - Length: 1.5m</t>
  </si>
  <si>
    <t xml:space="preserve">Blood Pressue Tube Compatible with Philips{R}Single-tube{R}Neonatal{R}Length: 1.5m{R}REF: BPH-NS15-07-06</t>
  </si>
  <si>
    <t xml:space="preserve">NIBP Hose Compatible with Philips/Blood pressure connecting tube/Single-tube/Neonate/1.5M</t>
  </si>
  <si>
    <t xml:space="preserve">BPH-NS35-19-06</t>
  </si>
  <si>
    <t xml:space="preserve">Compatible with Colin/Blood pressure connecting tube/Single-tube/Neonate/3.5M</t>
  </si>
  <si>
    <t xml:space="preserve">Blood Pressue Tube Compatible with Colin - Single-tube - Neonatal - Length: 3.5m</t>
  </si>
  <si>
    <t xml:space="preserve">Blood Pressue Tube Compatible with Colin{R}Single-tube{R}Neonatal{R}Length: 3.5m{R}REF: BPH-NS35-19-06</t>
  </si>
  <si>
    <t xml:space="preserve">NIBP Hose Compatible with Colin/Blood pressure connecting tube/Single-tube/Neonate/3.5M</t>
  </si>
  <si>
    <t xml:space="preserve">BPH-NS15-07-35</t>
  </si>
  <si>
    <t xml:space="preserve">Blood Pressue Tube Compatible with Philips{R}Single-tube{R}Neonatal{R}Length: 1.5m{R}REF: BPH-NS15-07-35</t>
  </si>
  <si>
    <t xml:space="preserve">BPH-AD25-09M-09M</t>
  </si>
  <si>
    <t xml:space="preserve">Compatible with GE Critikon/Blood pressure connecting tube/Double-tube/Adult/2.5M</t>
  </si>
  <si>
    <t xml:space="preserve">Blood Pressue Tube Compatible with GE Critikon - Double-tube - Adult - Length: 2.5m</t>
  </si>
  <si>
    <t xml:space="preserve">Blood Pressue Tube Compatible with GE Critikon{R}Double-tube{R}Adult{R}Length: 2.5m{R}REF: BPH-AD25-09M-09M</t>
  </si>
  <si>
    <t xml:space="preserve">NIBP Hose Compatible with GE Critikon/Blood pressure connecting tube/Double-tube/Adult/2.5M</t>
  </si>
  <si>
    <t xml:space="preserve">BPH-AD25-13-09M</t>
  </si>
  <si>
    <t xml:space="preserve">Compatible with GE Datex-Ohmeda/Blood pressure connecting tube/Double-tube/Adult/2.5M</t>
  </si>
  <si>
    <t xml:space="preserve">Blood Pressue Tube Compatible with GE Datex-Ohmeda - Double-tube - Adult - Length: 2.5m</t>
  </si>
  <si>
    <t xml:space="preserve">Blood Pressue Tube Compatible with GE Datex-Ohmeda{R}Double-tube{R}Adult{R}Length: 2.5m{R}REF: BPH-AD25-13-09M</t>
  </si>
  <si>
    <t xml:space="preserve">NIBP Hose Compatible with GE Datex-Ohmeda/Blood pressure connecting tube/Double-tube/Adult/2.5M</t>
  </si>
  <si>
    <t xml:space="preserve">BPH-AD25-13-10</t>
  </si>
  <si>
    <t xml:space="preserve">Blood Pressue Tube Compatible with GE Datex-Ohmeda{R}Double-tube{R}Adult{R}Length: 2.5m{R}REF: BPH-AD25-13-10</t>
  </si>
  <si>
    <t xml:space="preserve">BPH-AD25-13-1011</t>
  </si>
  <si>
    <t xml:space="preserve">Blood Pressue Tube Compatible with GE Datex-Ohmeda{R}Double-tube{R}Adult{R}Length: 2.5m{R}REF: BPH-AD25-13-1011</t>
  </si>
  <si>
    <t xml:space="preserve">BPH-AD25-14A-09M</t>
  </si>
  <si>
    <t xml:space="preserve">Blood Pressue Tube Compatible with GE Datex-Ohmeda{R}Double-tube{R}Adult{R}Length: 2.5m{R}REF: BPH-AD25-14A-09M</t>
  </si>
  <si>
    <t xml:space="preserve">BPH-AD25-14A-10</t>
  </si>
  <si>
    <t xml:space="preserve">Blood Pressue Tube Compatible with GE Datex-Ohmeda{R}Double-tube{R}Adult{R}Length: 2.5m{R}REF: BPH-AD25-14A-10</t>
  </si>
  <si>
    <t xml:space="preserve">BPH-AD25-14A-1011</t>
  </si>
  <si>
    <t xml:space="preserve">Blood Pressue Tube Compatible with GE Datex-Ohmeda{R}Double-tube{R}Adult{R}Length: 2.5m{R}REF: BPH-AD25-14A-1011</t>
  </si>
  <si>
    <t xml:space="preserve">BPH-AD25-16-09M</t>
  </si>
  <si>
    <t xml:space="preserve">Blood Pressue Tube Compatible with GE Datex-Ohmeda{R}Double-tube{R}Adult{R}Length: 2.5m{R}REF: BPH-AD25-16-09M</t>
  </si>
  <si>
    <t xml:space="preserve">BPH-AD25-16-10</t>
  </si>
  <si>
    <t xml:space="preserve">Blood Pressue Tube Compatible with GE Datex-Ohmeda{R}Double-tube{R}Adult{R}Length: 2.5m{R}REF: BPH-AD25-16-10</t>
  </si>
  <si>
    <t xml:space="preserve">BPH-AD25-15A-S11</t>
  </si>
  <si>
    <t xml:space="preserve">Compatible with Nihon Kohden/Blood pressure connecting tube/Double-tube/Adult/2.5M</t>
  </si>
  <si>
    <t xml:space="preserve">Blood Pressue Tube Compatible with Nihon Kohden - Double-tube - Adult - Length: 2.5m</t>
  </si>
  <si>
    <t xml:space="preserve">Blood Pressue Tube Compatible with Nihon Kohden{R}Double-tube{R}Adult{R}Length: 2.5m{R}REF: BPH-AD25-15A-S11</t>
  </si>
  <si>
    <t xml:space="preserve">NIBP Hose Compatible with Nihon Kohden/Blood pressure connecting tube/Double-tube/Adult/2.5M</t>
  </si>
  <si>
    <t xml:space="preserve">BPH-AD25-23-S11</t>
  </si>
  <si>
    <t xml:space="preserve">Blood Pressue Tube Compatible with Nihon Kohden{R}Double-tube{R}Adult{R}Length: 2.5m{R}REF: BPH-AD25-23-S11</t>
  </si>
  <si>
    <t xml:space="preserve">BPH-AD25-24-09M</t>
  </si>
  <si>
    <t xml:space="preserve">Compatible with Welch Allyn/Blood pressure connecting tube/Double-tube/Adult/2.5M</t>
  </si>
  <si>
    <t xml:space="preserve">Blood Pressue Tube Compatible with Welch Allyn - Double-tube - Adult - Length: 2.5m</t>
  </si>
  <si>
    <t xml:space="preserve">Blood Pressue Tube Compatible with Welch Allyn{R}Double-tube{R}Adult{R}Length: 2.5m{R}REF: BPH-AD25-24-09M</t>
  </si>
  <si>
    <t xml:space="preserve">NIBP Hose Compatible with Welch Allyn/Blood pressure connecting tube/Double-tube/Adult/2.5M</t>
  </si>
  <si>
    <t xml:space="preserve">BPH-AD25-24-10</t>
  </si>
  <si>
    <t xml:space="preserve">Blood Pressue Tube Compatible with Welch Allyn{R}Double-tube{R}Adult{R}Length: 2.5m{R}REF: BPH-AD25-24-10</t>
  </si>
  <si>
    <t xml:space="preserve">BPH-AD25-24-11</t>
  </si>
  <si>
    <t xml:space="preserve">Blood Pressue Tube Compatible with Welch Allyn{R}Double-tube{R}Adult{R}Length: 2.5m{R}REF: BPH-AD25-24-11</t>
  </si>
  <si>
    <t xml:space="preserve">BPH-AD25-24-26</t>
  </si>
  <si>
    <t xml:space="preserve">Blood Pressue Tube Compatible with Welch Allyn{R}Double-tube{R}Adult{R}Length: 2.5m{R}REF: BPH-AD25-24-26</t>
  </si>
  <si>
    <t xml:space="preserve">BPH-AD36-09M-09M</t>
  </si>
  <si>
    <t xml:space="preserve">Compatible with GE Critikon/Blood pressure connecting tube/Double-tube/Adult/3.6M</t>
  </si>
  <si>
    <t xml:space="preserve">Blood Pressue Tube Compatible with GE Critikon - Double-tube - Adult - Length: 3.6m</t>
  </si>
  <si>
    <t xml:space="preserve">Blood Pressue Tube Compatible with GE Critikon{R}Double-tube{R}Adult{R}Length: 3.6m{R}REF: BPH-AD36-09M-09M</t>
  </si>
  <si>
    <t xml:space="preserve">NIBP Hose Compatible with GE Critikon/Blood pressure connecting tube/Double-tube/Adult/3.6M</t>
  </si>
  <si>
    <t xml:space="preserve">BPH-AD36-13-09M</t>
  </si>
  <si>
    <t xml:space="preserve">Compatible with GE Datex-Ohmeda/Blood pressure connecting tube/Double-tube/Adult/3.6M</t>
  </si>
  <si>
    <t xml:space="preserve">Blood Pressue Tube Compatible with GE Datex-Ohmeda - Double-tube - Adult - Length: 3.6m</t>
  </si>
  <si>
    <t xml:space="preserve">Blood Pressue Tube Compatible with GE Datex-Ohmeda{R}Double-tube{R}Adult{R}Length: 3.6m{R}REF: BPH-AD36-13-09M</t>
  </si>
  <si>
    <t xml:space="preserve">NIBP Hose Compatible with GE Datex-Ohmeda/Blood pressure connecting tube/Double-tube/Adult/3.6M</t>
  </si>
  <si>
    <t xml:space="preserve">BPH-AD36-13-10</t>
  </si>
  <si>
    <t xml:space="preserve">Blood Pressue Tube Compatible with GE Datex-Ohmeda{R}Double-tube{R}Adult{R}Length: 3.6m{R}REF: BPH-AD36-13-10</t>
  </si>
  <si>
    <t xml:space="preserve">BPH-AD36-13-1011</t>
  </si>
  <si>
    <t xml:space="preserve">Blood Pressue Tube Compatible with GE Datex-Ohmeda{R}Double-tube{R}Adult{R}Length: 3.6m{R}REF: BPH-AD36-13-1011</t>
  </si>
  <si>
    <t xml:space="preserve">BPH-AD36-14A-09M</t>
  </si>
  <si>
    <t xml:space="preserve">Blood Pressue Tube Compatible with GE Datex-Ohmeda{R}Double-tube{R}Adult{R}Length: 3.6m{R}REF: BPH-AD36-14A-09M</t>
  </si>
  <si>
    <t xml:space="preserve">BPH-AD36-14A-10</t>
  </si>
  <si>
    <t xml:space="preserve">Blood Pressue Tube Compatible with GE Datex-Ohmeda{R}Double-tube{R}Adult{R}Length: 3.6m{R}REF: BPH-AD36-14A-10</t>
  </si>
  <si>
    <t xml:space="preserve">BPH-AD36-14A-1011</t>
  </si>
  <si>
    <t xml:space="preserve">Blood Pressue Tube Compatible with GE Datex-Ohmeda{R}Double-tube{R}Adult{R}Length: 3.6m{R}REF: BPH-AD36-14A-1011</t>
  </si>
  <si>
    <t xml:space="preserve">BPH-AD36-16-09M</t>
  </si>
  <si>
    <t xml:space="preserve">Blood Pressue Tube Compatible with GE Datex-Ohmeda{R}Double-tube{R}Adult{R}Length: 3.6m{R}REF: BPH-AD36-16-09M</t>
  </si>
  <si>
    <t xml:space="preserve">BPH-AD36-16-10</t>
  </si>
  <si>
    <t xml:space="preserve">Blood Pressue Tube Compatible with GE Datex-Ohmeda{R}Double-tube{R}Adult{R}Length: 3.6m{R}REF: BPH-AD36-16-10</t>
  </si>
  <si>
    <t xml:space="preserve">BPH-AD15-15A-S11</t>
  </si>
  <si>
    <t xml:space="preserve">Compatible with Nihon Kohden/Blood pressure connecting tube/Double-tube/Adult/1.5M</t>
  </si>
  <si>
    <t xml:space="preserve">Blood Pressue Tube Compatible with Nihon Kohden - Double-tube - Adult - Length: 1.5m</t>
  </si>
  <si>
    <t xml:space="preserve">Blood Pressue Tube Compatible with Nihon Kohden{R}Double-tube{R}Adult{R}Length: 1.5m{R}REF: BPH-AD15-15A-S11</t>
  </si>
  <si>
    <t xml:space="preserve">NIBP Hose Compatible with Nihon Kohden/Blood pressure connecting tube/Double-tube/Adult/1.5M</t>
  </si>
  <si>
    <t xml:space="preserve">BPH-AD15-23-S11</t>
  </si>
  <si>
    <t xml:space="preserve">Blood Pressue Tube Compatible with Nihon Kohden{R}Double-tube{R}Adult{R}Length: 1.5m{R}REF: BPH-AD15-23-S11</t>
  </si>
  <si>
    <t xml:space="preserve">BPH-AD35-15A-S11</t>
  </si>
  <si>
    <t xml:space="preserve">Compatible with Nihon Kohden/Blood pressure connecting tube/Double-tube/Adult/3.5M</t>
  </si>
  <si>
    <t xml:space="preserve">Blood Pressue Tube Compatible with Nihon Kohden - Double-tube - Adult - Length: 3.5m</t>
  </si>
  <si>
    <t xml:space="preserve">Blood Pressue Tube Compatible with Nihon Kohden{R}Double-tube{R}Adult{R}Length: 3.5m{R}REF: BPH-AD35-15A-S11</t>
  </si>
  <si>
    <t xml:space="preserve">NIBP Hose Compatible with Nihon Kohden/Blood pressure connecting tube/Double-tube/Adult/3.5M</t>
  </si>
  <si>
    <t xml:space="preserve">BPH-AD35-23-S11</t>
  </si>
  <si>
    <t xml:space="preserve">Blood Pressue Tube Compatible with Nihon Kohden{R}Double-tube{R}Adult{R}Length: 3.5m{R}REF: BPH-AD35-23-S11</t>
  </si>
  <si>
    <t xml:space="preserve">BPH-AD36-14A-32</t>
  </si>
  <si>
    <t xml:space="preserve">Blood Pressue Tube Compatible with GE Datex-Ohmeda{R}Double-tube{R}Adult{R}Length: 3.6m{R}REF: BPH-AD36-14A-32</t>
  </si>
  <si>
    <t xml:space="preserve">BPH-AD72-14A-32</t>
  </si>
  <si>
    <t xml:space="preserve">Compatible with GE Datex-Ohmeda/Blood pressure connecting tube/Double-tube/Adult/7.2M</t>
  </si>
  <si>
    <t xml:space="preserve">Blood Pressue Tube Compatible with GE Datex-Ohmeda - Double-tube - Adult - Length: 7.2m</t>
  </si>
  <si>
    <t xml:space="preserve">Blood Pressue Tube Compatible with GE Datex-Ohmeda{R}Double-tube{R}Adult{R}Length: 7.2m{R}REF: BPH-AD72-14A-32</t>
  </si>
  <si>
    <t xml:space="preserve">NIBP Hose Compatible with GE Datex-Ohmeda/Blood pressure connecting tube/Double-tube/Adult/7.2M</t>
  </si>
  <si>
    <t xml:space="preserve">BPH-AD12-14A-32</t>
  </si>
  <si>
    <t xml:space="preserve">Compatible with GE Datex-Ohmeda/Blood pressure connecting tube/Double-tube/Adult/1.2M</t>
  </si>
  <si>
    <t xml:space="preserve">Blood Pressue Tube Compatible with GE Datex-Ohmeda - Double-tube - Adult - Length: 1.2m</t>
  </si>
  <si>
    <t xml:space="preserve">Blood Pressue Tube Compatible with GE Datex-Ohmeda{R}Double-tube{R}Adult{R}Length: 1.2m{R}REF: BPH-AD12-14A-32</t>
  </si>
  <si>
    <t xml:space="preserve">NIBP Hose Compatible with GE Datex-Ohmeda/Blood pressure connecting tube/Double-tube/Adult/1.2M</t>
  </si>
  <si>
    <t xml:space="preserve">BPH-AD25-14A-26</t>
  </si>
  <si>
    <t xml:space="preserve">Blood Pressue Tube Compatible with GE Datex-Ohmeda{R}Double-tube{R}Adult{R}Length: 2.5m{R}REF: BPH-AD25-14A-26</t>
  </si>
  <si>
    <t xml:space="preserve">BPH-AD36-14A-26</t>
  </si>
  <si>
    <t xml:space="preserve">Blood Pressue Tube Compatible with GE Datex-Ohmeda{R}Double-tube{R}Adult{R}Length: 3.6m{R}REF: BPH-AD36-14A-26</t>
  </si>
  <si>
    <t xml:space="preserve">BPH-AD36-16-32</t>
  </si>
  <si>
    <t xml:space="preserve">Blood Pressue Tube Compatible with GE Datex-Ohmeda{R}Double-tube{R}Adult{R}Length: 3.6m{R}REF: BPH-AD36-16-32</t>
  </si>
  <si>
    <t xml:space="preserve">BPH-AD72-16-32</t>
  </si>
  <si>
    <t xml:space="preserve">Blood Pressue Tube Compatible with GE Datex-Ohmeda{R}Double-tube{R}Adult{R}Length: 7.2m{R}REF: BPH-AD72-16-32</t>
  </si>
  <si>
    <t xml:space="preserve">BPH-AD03-14A-32</t>
  </si>
  <si>
    <t xml:space="preserve">Compatible with GE Datex-Ohmeda/Blood pressure connecting tube/Double-tube/Adult/0.3M</t>
  </si>
  <si>
    <t xml:space="preserve">Blood Pressue Tube Compatible with GE Datex-Ohmeda - Double-tube - Adult - Length: 0.3m</t>
  </si>
  <si>
    <t xml:space="preserve">Blood Pressue Tube Compatible with GE Datex-Ohmeda{R}Double-tube{R}Adult{R}Length: 0.3m{R}REF: BPH-AD03-14A-32</t>
  </si>
  <si>
    <t xml:space="preserve">NIBP Hose Compatible with GE Datex-Ohmeda/Blood pressure connecting tube/Double-tube/Adult/0.3M</t>
  </si>
  <si>
    <t xml:space="preserve">BPH-AD36-09M-10</t>
  </si>
  <si>
    <t xml:space="preserve">Blood Pressue Tube Compatible with GE Critikon{R}Double-tube{R}Adult{R}Length: 3.6m{R}REF: BPH-AD36-09M-10</t>
  </si>
  <si>
    <t xml:space="preserve">BPH-AD25-09M-10</t>
  </si>
  <si>
    <t xml:space="preserve">Compatible with Invivo/Blood pressure connecting tube/Double-tube/Adult/2.5M</t>
  </si>
  <si>
    <t xml:space="preserve">Blood Pressue Tube Compatible with Invivo - Double-tube - Adult - Length: 2.5m</t>
  </si>
  <si>
    <t xml:space="preserve">Blood Pressue Tube Compatible with Invivo{R}Double-tube{R}Adult{R}Length: 2.5m{R}REF: BPH-AD25-09M-10</t>
  </si>
  <si>
    <t xml:space="preserve">NIBP Hose Compatible with Invivo/Blood pressure connecting tube/Double-tube/Adult/2.5M</t>
  </si>
  <si>
    <t xml:space="preserve">BPH-AD30-24-10</t>
  </si>
  <si>
    <t xml:space="preserve">Compatible with Welch Allyn/Blood pressure connecting tube/Double-tube/Adult/3.0M</t>
  </si>
  <si>
    <t xml:space="preserve">Blood Pressue Tube Compatible with Welch Allyn - Double-tube - Adult - Length: 3.0m</t>
  </si>
  <si>
    <t xml:space="preserve">Blood Pressue Tube Compatible with Welch Allyn{R}Double-tube{R}Adult{R}Length: 3.0m{R}REF: BPH-AD30-24-10</t>
  </si>
  <si>
    <t xml:space="preserve">NIBP Hose Compatible with Welch Allyn/Blood pressure connecting tube/Double-tube/Adult/3.0M</t>
  </si>
  <si>
    <t xml:space="preserve">BPH-AD30-24-26</t>
  </si>
  <si>
    <t xml:space="preserve">Blood Pressue Tube Compatible with Welch Allyn{R}Double-tube{R}Adult{R}Length: 3.0m{R}REF: BPH-AD30-24-26</t>
  </si>
  <si>
    <t xml:space="preserve">BPH-AD30-24-09M</t>
  </si>
  <si>
    <t xml:space="preserve">Blood Pressue Tube Compatible with Welch Allyn{R}Double-tube{R}Adult{R}Length: 3.0m{R}REF: BPH-AD30-24-09M</t>
  </si>
  <si>
    <t xml:space="preserve">BPH-AD73-16-09M</t>
  </si>
  <si>
    <t xml:space="preserve">Compatible with GE Datex-Ohmeda/Blood pressure connecting tube/Double-tube/Adult/7.3M</t>
  </si>
  <si>
    <t xml:space="preserve">Blood Pressue Tube Compatible with GE Datex-Ohmeda - Double-tube - Adult - Length: 7.3m</t>
  </si>
  <si>
    <t xml:space="preserve">Blood Pressue Tube Compatible with GE Datex-Ohmeda{R}Double-tube{R}Adult{R}Length: 7.3m{R}REF: BPH-AD73-16-09M</t>
  </si>
  <si>
    <t xml:space="preserve">NIBP Hose Compatible with GE Datex-Ohmeda/Blood pressure connecting tube/Double-tube/Adult/7.3M</t>
  </si>
  <si>
    <t xml:space="preserve">BPH-AD25-24-N</t>
  </si>
  <si>
    <t xml:space="preserve">Blood Pressue Tube Compatible with Welch Allyn{R}Double-tube{R}Adult{R}Length: 2.5m{R}REF: BPH-AD25-24-N</t>
  </si>
  <si>
    <t xml:space="preserve">BPH-AD60-14A-1011</t>
  </si>
  <si>
    <t xml:space="preserve">Compatible with GE Datex-Ohmeda/Blood pressure connecting tube/Double-tube/Adult/6.0M</t>
  </si>
  <si>
    <t xml:space="preserve">Blood Pressue Tube Compatible with GE Datex-Ohmeda - Double-tube - Adult - Length: 6.0m</t>
  </si>
  <si>
    <t xml:space="preserve">Blood Pressue Tube Compatible with GE Datex-Ohmeda{R}Double-tube{R}Adult{R}Length: 6.0m{R}REF: BPH-AD60-14A-1011</t>
  </si>
  <si>
    <t xml:space="preserve">NIBP Hose Compatible with GE Datex-Ohmeda/Blood pressure connecting tube/Double-tube/Adult/6.0M</t>
  </si>
  <si>
    <t xml:space="preserve">BPH-AD12-14A-10</t>
  </si>
  <si>
    <t xml:space="preserve">Blood Pressue Tube Compatible with GE Datex-Ohmeda{R}Double-tube{R}Adult{R}Length: 1.2m{R}REF: BPH-AD12-14A-10</t>
  </si>
  <si>
    <t xml:space="preserve">BPH-AD12-14A-09M</t>
  </si>
  <si>
    <t xml:space="preserve">Blood Pressue Tube Compatible with GE Datex-Ohmeda{R}Double-tube{R}Adult{R}Length: 1.2m{R}REF: BPH-AD12-14A-09M</t>
  </si>
  <si>
    <t xml:space="preserve">BPH-AD30-13-10</t>
  </si>
  <si>
    <t xml:space="preserve">Compatible with GE Datex-Ohmeda/Blood pressure connecting tube/Double-tube/Adult/3.0M</t>
  </si>
  <si>
    <t xml:space="preserve">Blood Pressue Tube Compatible with GE Datex-Ohmeda - Double-tube - Adult - Length: 3.0m</t>
  </si>
  <si>
    <t xml:space="preserve">Blood Pressue Tube Compatible with GE Datex-Ohmeda{R}Double-tube{R}Adult{R}Length: 3.0m{R}REF: BPH-AD30-13-10</t>
  </si>
  <si>
    <t xml:space="preserve">NIBP Hose Compatible with GE Datex-Ohmeda/Blood pressure connecting tube/Double-tube/Adult/3.0M</t>
  </si>
  <si>
    <t xml:space="preserve">BPH-AD30-13-1011</t>
  </si>
  <si>
    <t xml:space="preserve">Blood Pressue Tube Compatible with GE Datex-Ohmeda{R}Double-tube{R}Adult{R}Length: 3.0m{R}REF: BPH-AD30-13-1011</t>
  </si>
  <si>
    <t xml:space="preserve">BPH-AD72-09M-09M</t>
  </si>
  <si>
    <t xml:space="preserve">Compatible with GE Critikon/Blood pressure connecting tube/Double-tube/Adult/7.2M</t>
  </si>
  <si>
    <t xml:space="preserve">Blood Pressue Tube Compatible with GE Critikon - Double-tube - Adult - Length: 7.2m</t>
  </si>
  <si>
    <t xml:space="preserve">Blood Pressue Tube Compatible with GE Critikon{R}Double-tube{R}Adult{R}Length: 7.2m{R}REF: BPH-AD72-09M-09M</t>
  </si>
  <si>
    <t xml:space="preserve">NIBP Hose Compatible with GE Critikon/Blood pressure connecting tube/Double-tube/Adult/7.2M</t>
  </si>
  <si>
    <t xml:space="preserve">BPH-AD60-09M-10</t>
  </si>
  <si>
    <t xml:space="preserve">Compatible with Invivo/Blood pressure connecting tube/Double-tube/Adult/6.0M</t>
  </si>
  <si>
    <t xml:space="preserve">Blood Pressue Tube Compatible with Invivo - Double-tube - Adult - Length: 6.0m</t>
  </si>
  <si>
    <t xml:space="preserve">Blood Pressue Tube Compatible with Invivo{R}Double-tube{R}Adult{R}Length: 6.0m{R}REF: BPH-AD60-09M-10</t>
  </si>
  <si>
    <t xml:space="preserve">NIBP Hose Compatible with Invivo/Blood pressure connecting tube/Double-tube/Adult/6.0M</t>
  </si>
  <si>
    <t xml:space="preserve">BPH-AD15-24-26</t>
  </si>
  <si>
    <t xml:space="preserve">Compatible with Welch Allyn/Blood pressure connecting tube/Double-tube/Adult/1.5M</t>
  </si>
  <si>
    <t xml:space="preserve">Blood Pressue Tube Compatible with Welch Allyn - Double-tube - Adult - Length: 1.5m</t>
  </si>
  <si>
    <t xml:space="preserve">Blood Pressue Tube Compatible with Welch Allyn{R}Double-tube{R}Adult{R}Length: 1.5m{R}REF: BPH-AD15-24-26</t>
  </si>
  <si>
    <t xml:space="preserve">NIBP Hose Compatible with Welch Allyn/Blood pressure connecting tube/Double-tube/Adult/1.5M</t>
  </si>
  <si>
    <t xml:space="preserve">BPH-AD15-24-10</t>
  </si>
  <si>
    <t xml:space="preserve">Blood Pressue Tube Compatible with Welch Allyn{R}Double-tube{R}Adult{R}Length: 1.5m{R}REF: BPH-AD15-24-10</t>
  </si>
  <si>
    <t xml:space="preserve">BPH-ND25-09M-17</t>
  </si>
  <si>
    <t xml:space="preserve">Compatible with GE Critikon/Blood pressure connecting tube/Double-tube/Neonate/2.5M</t>
  </si>
  <si>
    <t xml:space="preserve">Blood Pressue Tube Compatible with GE Critikon - Double-tube - Neonatal - Length: 2.5m</t>
  </si>
  <si>
    <t xml:space="preserve">Blood Pressue Tube Compatible with GE Critikon{R}Double-tube{R}Neonatal{R}Length: 2.5m{R}REF: BPH-ND25-09M-17</t>
  </si>
  <si>
    <t xml:space="preserve">NIBP Hose Compatible with GE Critikon/Blood pressure connecting tube/Double-tube/Neonate/2.5M</t>
  </si>
  <si>
    <t xml:space="preserve">BPH-ND25-13-17</t>
  </si>
  <si>
    <t xml:space="preserve">Compatible with GE Datex-Ohmeda/Blood pressure connecting tube/Double-tube/Neonate/2.5M</t>
  </si>
  <si>
    <t xml:space="preserve">Blood Pressue Tube Compatible with GE Datex-Ohmeda - Double-tube - Neonatal - Length: 2.5m</t>
  </si>
  <si>
    <t xml:space="preserve">Blood Pressue Tube Compatible with GE Datex-Ohmeda{R}Double-tube{R}Neonatal{R}Length: 2.5m{R}REF: BPH-ND25-13-17</t>
  </si>
  <si>
    <t xml:space="preserve">NIBP Hose Compatible with GE Datex-Ohmeda/Blood pressure connecting tube/Double-tube/Neonate/2.5M</t>
  </si>
  <si>
    <t xml:space="preserve">BPH-ND25-14N-17</t>
  </si>
  <si>
    <t xml:space="preserve">Blood Pressue Tube Compatible with GE Datex-Ohmeda{R}Double-tube{R}Neonatal{R}Length: 2.5m{R}REF: BPH-ND25-14N-17</t>
  </si>
  <si>
    <t xml:space="preserve">BPH-ND25-16-17</t>
  </si>
  <si>
    <t xml:space="preserve">Blood Pressue Tube Compatible with GE Datex-Ohmeda{R}Double-tube{R}Neonatal{R}Length: 2.5m{R}REF: BPH-ND25-16-17</t>
  </si>
  <si>
    <t xml:space="preserve">BPH-ND25-15N-S06</t>
  </si>
  <si>
    <t xml:space="preserve">Compatible with Nihon Kohden/Blood pressure connecting tube/Double-tube/Neonate/2.5M</t>
  </si>
  <si>
    <t xml:space="preserve">Blood Pressue Tube Compatible with Nihon Kohden - Double-tube - Neonatal - Length: 2.5m</t>
  </si>
  <si>
    <t xml:space="preserve">Blood Pressue Tube Compatible with Nihon Kohden{R}Double-tube{R}Neonatal{R}Length: 2.5m{R}REF: BPH-ND25-15N-S06</t>
  </si>
  <si>
    <t xml:space="preserve">NIBP Hose Compatible with Nihon Kohden/Blood pressure connecting tube/Double-tube/Neonate/2.5M</t>
  </si>
  <si>
    <t xml:space="preserve">BPH-ND25-23-S06</t>
  </si>
  <si>
    <t xml:space="preserve">Blood Pressue Tube Compatible with Nihon Kohden{R}Double-tube{R}Neonatal{R}Length: 2.5m{R}REF: BPH-ND25-23-S06</t>
  </si>
  <si>
    <t xml:space="preserve">BPH-ND30-13-17</t>
  </si>
  <si>
    <t xml:space="preserve">Compatible with GE Datex-Ohmeda/Blood pressure connecting tube/Double-tube/Neonate/3.0M</t>
  </si>
  <si>
    <t xml:space="preserve">Blood Pressue Tube Compatible with GE Datex-Ohmeda - Double-tube - Neonatal - Length: 3.0m</t>
  </si>
  <si>
    <t xml:space="preserve">Blood Pressue Tube Compatible with GE Datex-Ohmeda{R}Double-tube{R}Neonatal{R}Length: 3.0m{R}REF: BPH-ND30-13-17</t>
  </si>
  <si>
    <t xml:space="preserve">NIBP Hose Compatible with GE Datex-Ohmeda/Blood pressure connecting tube/Double-tube/Neonate/3.0M</t>
  </si>
  <si>
    <t xml:space="preserve">BPH-ND36-16-17</t>
  </si>
  <si>
    <t xml:space="preserve">Compatible with GE Datex-Ohmeda/Blood pressure connecting tube/Double-tube/Neonate/3.6M</t>
  </si>
  <si>
    <t xml:space="preserve">Blood Pressue Tube Compatible with GE Datex-Ohmeda - Double-tube - Neonatal - Length: 3.6m</t>
  </si>
  <si>
    <t xml:space="preserve">Blood Pressue Tube Compatible with GE Datex-Ohmeda{R}Double-tube{R}Neonatal{R}Length: 3.6m{R}REF: BPH-ND36-16-17</t>
  </si>
  <si>
    <t xml:space="preserve">NIBP Hose Compatible with GE Datex-Ohmeda/Blood pressure connecting tube/Double-tube/Neonate/3.6M</t>
  </si>
  <si>
    <t xml:space="preserve">BPH-ND35-15N-S06</t>
  </si>
  <si>
    <t xml:space="preserve">Compatible with Nihon Kohden/Blood pressure connecting tube/Double-tube/Neonate/3.5M</t>
  </si>
  <si>
    <t xml:space="preserve">Blood Pressue Tube Compatible with Nihon Kohden - Double-tube - Neonatal - Length: 3.5m</t>
  </si>
  <si>
    <t xml:space="preserve">Blood Pressue Tube Compatible with Nihon Kohden{R}Double-tube{R}Neonatal{R}Length: 3.5m{R}REF: BPH-ND35-15N-S06</t>
  </si>
  <si>
    <t xml:space="preserve">NIBP Hose Compatible with Nihon Kohden/Blood pressure connecting tube/Double-tube/Neonate/3.5M</t>
  </si>
  <si>
    <t xml:space="preserve">BPH-ND35-23-S06</t>
  </si>
  <si>
    <t xml:space="preserve">Blood Pressue Tube Compatible with Nihon Kohden{R}Double-tube{R}Neonatal{R}Length: 3.5m{R}REF: BPH-ND35-23-S06</t>
  </si>
  <si>
    <t xml:space="preserve">BPH-ND36-14N-17</t>
  </si>
  <si>
    <t xml:space="preserve">Blood Pressue Tube Compatible with GE Datex-Ohmeda{R}Double-tube{R}Neonatal{R}Length: 3.6m{R}REF: BPH-ND36-14N-17</t>
  </si>
  <si>
    <t xml:space="preserve">BPH-ND25-14N-33</t>
  </si>
  <si>
    <t xml:space="preserve">Blood Pressue Tube Compatible with GE Datex-Ohmeda{R}Double-tube{R}Neonatal{R}Length: 2.5m{R}REF: BPH-ND25-14N-33</t>
  </si>
  <si>
    <t xml:space="preserve">BPH-ND36-14N-S06</t>
  </si>
  <si>
    <t xml:space="preserve">Blood Pressue Tube Compatible with GE Datex-Ohmeda{R}Double-tube{R}Neonatal{R}Length: 3.6m{R}REF: BPH-ND36-14N-S06</t>
  </si>
  <si>
    <t xml:space="preserve">BPH-ND25-14N-S06</t>
  </si>
  <si>
    <t xml:space="preserve">Blood Pressue Tube Compatible with GE Datex-Ohmeda{R}Double-tube{R}Neonatal{R}Length: 2.5m{R}REF: BPH-ND25-14N-S06</t>
  </si>
  <si>
    <t xml:space="preserve">BPH-ND25-16-33</t>
  </si>
  <si>
    <t xml:space="preserve">Compatible with GE Dinamap/Blood pressure connecting tube/Double-tube/Neonate/2.5M</t>
  </si>
  <si>
    <t xml:space="preserve">Blood Pressue Tube Compatible with GE Dinamap - Double-tube - Neonatal - Length: 2.5m</t>
  </si>
  <si>
    <t xml:space="preserve">Blood Pressue Tube Compatible with GE Dinamap{R}Double-tube{R}Neonatal{R}Length: 2.5m{R}REF: BPH-ND25-16-33</t>
  </si>
  <si>
    <t xml:space="preserve">NIBP Hose Compatible with GE Dinamap/Blood pressure connecting tube/Double-tube/Neonate/2.5M</t>
  </si>
  <si>
    <t xml:space="preserve">BPH-ND36-16-33</t>
  </si>
  <si>
    <t xml:space="preserve">Compatible with GE Dinamap/Blood pressure connecting tube/Double-tube/Neonate/3.6M</t>
  </si>
  <si>
    <t xml:space="preserve">Blood Pressue Tube Compatible with GE Dinamap - Double-tube - Neonatal - Length: 3.6m</t>
  </si>
  <si>
    <t xml:space="preserve">Blood Pressue Tube Compatible with GE Dinamap{R}Double-tube{R}Neonatal{R}Length: 3.6m{R}REF: BPH-ND36-16-33</t>
  </si>
  <si>
    <t xml:space="preserve">NIBP Hose Compatible with GE Dinamap/Blood pressure connecting tube/Double-tube/Neonate/3.6M</t>
  </si>
  <si>
    <t xml:space="preserve">BPH-ND36-13-17</t>
  </si>
  <si>
    <t xml:space="preserve">Blood Pressue Tube Compatible with GE Datex-Ohmeda{R}Double-tube{R}Neonatal{R}Length: 3.6m{R}REF: BPH-ND36-13-17</t>
  </si>
  <si>
    <t xml:space="preserve">BPH-ND36-14N-33</t>
  </si>
  <si>
    <t xml:space="preserve">Blood Pressue Tube Compatible with GE Datex-Ohmeda{R}Double-tube{R}Neonatal{R}Length: 3.6m{R}REF: BPH-ND36-14N-33</t>
  </si>
  <si>
    <t xml:space="preserve">BPH-ND12-14N-17</t>
  </si>
  <si>
    <t xml:space="preserve">Compatible with GE Datex-Ohmeda/Blood pressure connecting tube/Double-tube/Neonate/1.2M</t>
  </si>
  <si>
    <t xml:space="preserve">Blood Pressue Tube Compatible with GE Datex-Ohmeda - Double-tube - Neonatal - Length: 1.2m</t>
  </si>
  <si>
    <t xml:space="preserve">Blood Pressue Tube Compatible with GE Datex-Ohmeda{R}Double-tube{R}Neonatal{R}Length: 1.2m{R}REF: BPH-ND12-14N-17</t>
  </si>
  <si>
    <t xml:space="preserve">NIBP Hose Compatible with GE Datex-Ohmeda/Blood pressure connecting tube/Double-tube/Neonate/1.2M</t>
  </si>
  <si>
    <t xml:space="preserve">BPH-ND60-14N-17</t>
  </si>
  <si>
    <t xml:space="preserve">Compatible with GE Datex-Ohmeda/Blood pressure connecting tube/Double-tube/Neonate/6.0M</t>
  </si>
  <si>
    <t xml:space="preserve">Blood Pressue Tube Compatible with GE Datex-Ohmeda - Double-tube - Neonatal - Length: 6.0m</t>
  </si>
  <si>
    <t xml:space="preserve">Blood Pressue Tube Compatible with GE Datex-Ohmeda{R}Double-tube{R}Neonatal{R}Length: 6.0m{R}REF: BPH-ND60-14N-17</t>
  </si>
  <si>
    <t xml:space="preserve">NIBP Hose Compatible with GE Datex-Ohmeda/Blood pressure connecting tube/Double-tube/Neonate/6.0M</t>
  </si>
  <si>
    <t xml:space="preserve">BPH-ND60-14N-33</t>
  </si>
  <si>
    <t xml:space="preserve">Blood Pressue Tube Compatible with GE Datex-Ohmeda{R}Double-tube{R}Neonatal{R}Length: 6.0m{R}REF: BPH-ND60-14N-33</t>
  </si>
  <si>
    <t xml:space="preserve">BPH-ND15-15N-S06</t>
  </si>
  <si>
    <t xml:space="preserve">Compatible with Nihon Kohden/Blood pressure connecting tube/Double-tube/Neonate/1.5M</t>
  </si>
  <si>
    <t xml:space="preserve">Blood Pressue Tube Compatible with Nihon Kohden - Double-tube - Neonatal - Length: 1.5m</t>
  </si>
  <si>
    <t xml:space="preserve">Blood Pressue Tube Compatible with Nihon Kohden{R}Double-tube{R}Neonatal{R}Length: 1.5m{R}REF: BPH-ND15-15N-S06</t>
  </si>
  <si>
    <t xml:space="preserve">NIBP Hose Compatible with Nihon Kohden/Blood pressure connecting tube/Double-tube/Neonate/1.5M</t>
  </si>
  <si>
    <t xml:space="preserve">BPH-ND15-23-S06</t>
  </si>
  <si>
    <t xml:space="preserve">Blood Pressue Tube Compatible with Nihon Kohden{R}Double-tube{R}Neonatal{R}Length: 1.5m{R}REF: BPH-ND15-23-S06</t>
  </si>
  <si>
    <t xml:space="preserve">BPH-TS-29-02M</t>
  </si>
  <si>
    <t xml:space="preserve">Blood Pressue Tube Compatible with Medtronic{R}Single-tube{R}Adult{R}Length: 2.5m{R}REF: BPH-TS-29-02M</t>
  </si>
  <si>
    <t xml:space="preserve">BPH-TS-29-06</t>
  </si>
  <si>
    <t xml:space="preserve">Blood Pressue Tube Compatible with Medtronic{R}Single-tube{R}Adult{R}Length: 2.5m{R}REF: BPH-TS-29-06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</si>
</sst>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7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true"/>
      <protection locked="false" hidden="false"/>
    </xf>
    <xf numFmtId="165" fontId="7" fillId="0" borderId="1" xfId="2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bottom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59"/>
  <sheetViews>
    <sheetView showFormulas="false" showGridLines="true" showRowColHeaders="true" showZeros="true" rightToLeft="false" tabSelected="true" showOutlineSymbols="true" defaultGridColor="true" view="normal" topLeftCell="E1" colorId="64" zoomScale="90" zoomScaleNormal="90" zoomScalePageLayoutView="100" workbookViewId="0">
      <selection pane="topLeft" activeCell="F32" activeCellId="0" sqref="F32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29.29"/>
    <col collapsed="false" customWidth="true" hidden="false" outlineLevel="0" max="3" min="3" style="0" width="33.57"/>
    <col collapsed="false" customWidth="true" hidden="false" outlineLevel="0" max="4" min="4" style="0" width="87.42"/>
    <col collapsed="false" customWidth="true" hidden="false" outlineLevel="0" max="5" min="5" style="0" width="92.3"/>
    <col collapsed="false" customWidth="true" hidden="false" outlineLevel="0" max="6" min="6" style="0" width="126.07"/>
    <col collapsed="false" customWidth="true" hidden="false" outlineLevel="0" max="7" min="7" style="0" width="88.7"/>
    <col collapsed="false" customWidth="true" hidden="false" outlineLevel="0" max="10" min="10" style="0" width="30.14"/>
    <col collapsed="false" customWidth="true" hidden="false" outlineLevel="0" max="1024" min="1024" style="0" width="11.52"/>
  </cols>
  <sheetData>
    <row r="1" s="1" customFormat="true" ht="75.6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0" t="s">
        <v>5</v>
      </c>
      <c r="AMJ1" s="0"/>
    </row>
    <row r="2" customFormat="false" ht="13.8" hidden="false" customHeight="false" outlineLevel="0" collapsed="false">
      <c r="A2" s="0" t="n">
        <v>6014000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6014001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6014002</v>
      </c>
      <c r="B4" s="3" t="s">
        <v>6</v>
      </c>
      <c r="C4" s="4" t="s">
        <v>17</v>
      </c>
      <c r="D4" s="5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6014003</v>
      </c>
      <c r="B5" s="3" t="s">
        <v>6</v>
      </c>
      <c r="C5" s="4" t="s">
        <v>22</v>
      </c>
      <c r="D5" s="5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6014004</v>
      </c>
      <c r="B6" s="3" t="s">
        <v>6</v>
      </c>
      <c r="C6" s="4" t="s">
        <v>27</v>
      </c>
      <c r="D6" s="5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6014005</v>
      </c>
      <c r="B7" s="3" t="s">
        <v>6</v>
      </c>
      <c r="C7" s="4" t="s">
        <v>32</v>
      </c>
      <c r="D7" s="5" t="s">
        <v>28</v>
      </c>
      <c r="E7" s="0" t="s">
        <v>29</v>
      </c>
      <c r="F7" s="0" t="s">
        <v>33</v>
      </c>
      <c r="G7" s="0" t="s">
        <v>31</v>
      </c>
    </row>
    <row r="8" customFormat="false" ht="13.8" hidden="false" customHeight="false" outlineLevel="0" collapsed="false">
      <c r="A8" s="0" t="n">
        <v>6014006</v>
      </c>
      <c r="B8" s="3" t="s">
        <v>6</v>
      </c>
      <c r="C8" s="4" t="s">
        <v>34</v>
      </c>
      <c r="D8" s="5" t="s">
        <v>28</v>
      </c>
      <c r="E8" s="0" t="s">
        <v>29</v>
      </c>
      <c r="F8" s="0" t="s">
        <v>35</v>
      </c>
      <c r="G8" s="0" t="s">
        <v>31</v>
      </c>
    </row>
    <row r="9" customFormat="false" ht="13.8" hidden="false" customHeight="false" outlineLevel="0" collapsed="false">
      <c r="A9" s="0" t="n">
        <v>6014007</v>
      </c>
      <c r="B9" s="3" t="s">
        <v>6</v>
      </c>
      <c r="C9" s="4" t="s">
        <v>36</v>
      </c>
      <c r="D9" s="5" t="s">
        <v>37</v>
      </c>
      <c r="E9" s="0" t="s">
        <v>38</v>
      </c>
      <c r="F9" s="0" t="s">
        <v>39</v>
      </c>
      <c r="G9" s="0" t="s">
        <v>40</v>
      </c>
    </row>
    <row r="10" customFormat="false" ht="13.8" hidden="false" customHeight="false" outlineLevel="0" collapsed="false">
      <c r="A10" s="0" t="n">
        <v>6014008</v>
      </c>
      <c r="B10" s="3" t="s">
        <v>6</v>
      </c>
      <c r="C10" s="4" t="s">
        <v>41</v>
      </c>
      <c r="D10" s="5" t="s">
        <v>42</v>
      </c>
      <c r="E10" s="0" t="s">
        <v>43</v>
      </c>
      <c r="F10" s="0" t="s">
        <v>44</v>
      </c>
      <c r="G10" s="0" t="s">
        <v>45</v>
      </c>
    </row>
    <row r="11" customFormat="false" ht="13.8" hidden="false" customHeight="false" outlineLevel="0" collapsed="false">
      <c r="A11" s="0" t="n">
        <v>6014009</v>
      </c>
      <c r="B11" s="3" t="s">
        <v>6</v>
      </c>
      <c r="C11" s="4" t="s">
        <v>46</v>
      </c>
      <c r="D11" s="5" t="s">
        <v>42</v>
      </c>
      <c r="E11" s="0" t="s">
        <v>43</v>
      </c>
      <c r="F11" s="0" t="s">
        <v>47</v>
      </c>
      <c r="G11" s="0" t="s">
        <v>45</v>
      </c>
    </row>
    <row r="12" customFormat="false" ht="13.8" hidden="false" customHeight="false" outlineLevel="0" collapsed="false">
      <c r="A12" s="0" t="n">
        <v>6014010</v>
      </c>
      <c r="B12" s="3" t="s">
        <v>6</v>
      </c>
      <c r="C12" s="4" t="s">
        <v>48</v>
      </c>
      <c r="D12" s="5" t="s">
        <v>49</v>
      </c>
      <c r="E12" s="0" t="s">
        <v>50</v>
      </c>
      <c r="F12" s="0" t="s">
        <v>51</v>
      </c>
      <c r="G12" s="0" t="s">
        <v>52</v>
      </c>
    </row>
    <row r="13" customFormat="false" ht="13.8" hidden="false" customHeight="false" outlineLevel="0" collapsed="false">
      <c r="A13" s="0" t="n">
        <v>6014011</v>
      </c>
      <c r="B13" s="3" t="s">
        <v>6</v>
      </c>
      <c r="C13" s="4" t="s">
        <v>53</v>
      </c>
      <c r="D13" s="5" t="s">
        <v>42</v>
      </c>
      <c r="E13" s="0" t="s">
        <v>43</v>
      </c>
      <c r="F13" s="0" t="s">
        <v>54</v>
      </c>
      <c r="G13" s="0" t="s">
        <v>45</v>
      </c>
    </row>
    <row r="14" customFormat="false" ht="13.8" hidden="false" customHeight="false" outlineLevel="0" collapsed="false">
      <c r="A14" s="0" t="n">
        <v>6014012</v>
      </c>
      <c r="B14" s="3" t="s">
        <v>6</v>
      </c>
      <c r="C14" s="4" t="s">
        <v>55</v>
      </c>
      <c r="D14" s="5" t="s">
        <v>56</v>
      </c>
      <c r="E14" s="0" t="s">
        <v>57</v>
      </c>
      <c r="F14" s="0" t="s">
        <v>58</v>
      </c>
      <c r="G14" s="0" t="s">
        <v>59</v>
      </c>
    </row>
    <row r="15" customFormat="false" ht="13.8" hidden="false" customHeight="false" outlineLevel="0" collapsed="false">
      <c r="A15" s="0" t="n">
        <v>6014013</v>
      </c>
      <c r="B15" s="3" t="s">
        <v>6</v>
      </c>
      <c r="C15" s="4" t="s">
        <v>60</v>
      </c>
      <c r="D15" s="5" t="s">
        <v>61</v>
      </c>
      <c r="E15" s="0" t="s">
        <v>62</v>
      </c>
      <c r="F15" s="0" t="s">
        <v>63</v>
      </c>
      <c r="G15" s="0" t="s">
        <v>64</v>
      </c>
    </row>
    <row r="16" customFormat="false" ht="13.8" hidden="false" customHeight="false" outlineLevel="0" collapsed="false">
      <c r="A16" s="0" t="n">
        <v>6014014</v>
      </c>
      <c r="B16" s="3" t="s">
        <v>6</v>
      </c>
      <c r="C16" s="4" t="s">
        <v>65</v>
      </c>
      <c r="D16" s="5" t="s">
        <v>66</v>
      </c>
      <c r="E16" s="0" t="s">
        <v>67</v>
      </c>
      <c r="F16" s="0" t="s">
        <v>68</v>
      </c>
      <c r="G16" s="0" t="s">
        <v>69</v>
      </c>
    </row>
    <row r="17" customFormat="false" ht="13.8" hidden="false" customHeight="false" outlineLevel="0" collapsed="false">
      <c r="A17" s="0" t="n">
        <v>6014015</v>
      </c>
      <c r="B17" s="3" t="s">
        <v>6</v>
      </c>
      <c r="C17" s="4" t="s">
        <v>70</v>
      </c>
      <c r="D17" s="5" t="s">
        <v>71</v>
      </c>
      <c r="E17" s="0" t="s">
        <v>72</v>
      </c>
      <c r="F17" s="0" t="s">
        <v>73</v>
      </c>
      <c r="G17" s="0" t="s">
        <v>74</v>
      </c>
    </row>
    <row r="18" customFormat="false" ht="13.8" hidden="false" customHeight="false" outlineLevel="0" collapsed="false">
      <c r="A18" s="0" t="n">
        <v>6014016</v>
      </c>
      <c r="B18" s="3" t="s">
        <v>6</v>
      </c>
      <c r="C18" s="4" t="s">
        <v>75</v>
      </c>
      <c r="D18" s="5" t="s">
        <v>76</v>
      </c>
      <c r="E18" s="0" t="s">
        <v>77</v>
      </c>
      <c r="F18" s="0" t="s">
        <v>78</v>
      </c>
      <c r="G18" s="0" t="s">
        <v>79</v>
      </c>
    </row>
    <row r="19" customFormat="false" ht="13.8" hidden="false" customHeight="false" outlineLevel="0" collapsed="false">
      <c r="A19" s="0" t="n">
        <v>6014017</v>
      </c>
      <c r="B19" s="3" t="s">
        <v>6</v>
      </c>
      <c r="C19" s="4" t="s">
        <v>80</v>
      </c>
      <c r="D19" s="5" t="s">
        <v>81</v>
      </c>
      <c r="E19" s="0" t="s">
        <v>82</v>
      </c>
      <c r="F19" s="0" t="s">
        <v>83</v>
      </c>
      <c r="G19" s="0" t="s">
        <v>84</v>
      </c>
    </row>
    <row r="20" customFormat="false" ht="13.8" hidden="false" customHeight="false" outlineLevel="0" collapsed="false">
      <c r="A20" s="0" t="n">
        <v>6014018</v>
      </c>
      <c r="B20" s="3" t="s">
        <v>6</v>
      </c>
      <c r="C20" s="4" t="s">
        <v>85</v>
      </c>
      <c r="D20" s="5" t="s">
        <v>42</v>
      </c>
      <c r="E20" s="0" t="s">
        <v>43</v>
      </c>
      <c r="F20" s="0" t="s">
        <v>86</v>
      </c>
      <c r="G20" s="0" t="s">
        <v>45</v>
      </c>
    </row>
    <row r="21" customFormat="false" ht="13.8" hidden="false" customHeight="false" outlineLevel="0" collapsed="false">
      <c r="A21" s="0" t="n">
        <v>6014019</v>
      </c>
      <c r="B21" s="3" t="s">
        <v>6</v>
      </c>
      <c r="C21" s="4" t="s">
        <v>87</v>
      </c>
      <c r="D21" s="5" t="s">
        <v>42</v>
      </c>
      <c r="E21" s="0" t="s">
        <v>43</v>
      </c>
      <c r="F21" s="0" t="s">
        <v>88</v>
      </c>
      <c r="G21" s="0" t="s">
        <v>45</v>
      </c>
    </row>
    <row r="22" customFormat="false" ht="13.8" hidden="false" customHeight="false" outlineLevel="0" collapsed="false">
      <c r="A22" s="0" t="n">
        <v>6014020</v>
      </c>
      <c r="B22" s="3" t="s">
        <v>6</v>
      </c>
      <c r="C22" s="4" t="s">
        <v>89</v>
      </c>
      <c r="D22" s="5" t="s">
        <v>42</v>
      </c>
      <c r="E22" s="0" t="s">
        <v>43</v>
      </c>
      <c r="F22" s="0" t="s">
        <v>90</v>
      </c>
      <c r="G22" s="0" t="s">
        <v>45</v>
      </c>
    </row>
    <row r="23" customFormat="false" ht="13.8" hidden="false" customHeight="false" outlineLevel="0" collapsed="false">
      <c r="A23" s="0" t="n">
        <v>6014021</v>
      </c>
      <c r="B23" s="3" t="s">
        <v>6</v>
      </c>
      <c r="C23" s="4" t="s">
        <v>91</v>
      </c>
      <c r="D23" s="5" t="s">
        <v>13</v>
      </c>
      <c r="E23" s="0" t="s">
        <v>14</v>
      </c>
      <c r="F23" s="0" t="s">
        <v>92</v>
      </c>
      <c r="G23" s="0" t="s">
        <v>16</v>
      </c>
    </row>
    <row r="24" customFormat="false" ht="13.8" hidden="false" customHeight="false" outlineLevel="0" collapsed="false">
      <c r="A24" s="0" t="n">
        <v>6014022</v>
      </c>
      <c r="B24" s="3" t="s">
        <v>6</v>
      </c>
      <c r="C24" s="4" t="s">
        <v>93</v>
      </c>
      <c r="D24" s="5" t="s">
        <v>94</v>
      </c>
      <c r="E24" s="0" t="s">
        <v>95</v>
      </c>
      <c r="F24" s="0" t="s">
        <v>96</v>
      </c>
      <c r="G24" s="0" t="s">
        <v>97</v>
      </c>
    </row>
    <row r="25" customFormat="false" ht="13.8" hidden="false" customHeight="false" outlineLevel="0" collapsed="false">
      <c r="A25" s="0" t="n">
        <v>6014023</v>
      </c>
      <c r="B25" s="3" t="s">
        <v>6</v>
      </c>
      <c r="C25" s="4" t="s">
        <v>98</v>
      </c>
      <c r="D25" s="5" t="s">
        <v>99</v>
      </c>
      <c r="E25" s="0" t="s">
        <v>100</v>
      </c>
      <c r="F25" s="0" t="s">
        <v>101</v>
      </c>
      <c r="G25" s="0" t="s">
        <v>102</v>
      </c>
    </row>
    <row r="26" customFormat="false" ht="13.8" hidden="false" customHeight="false" outlineLevel="0" collapsed="false">
      <c r="A26" s="0" t="n">
        <v>6014024</v>
      </c>
      <c r="B26" s="3" t="s">
        <v>6</v>
      </c>
      <c r="C26" s="4" t="s">
        <v>103</v>
      </c>
      <c r="D26" s="5" t="s">
        <v>104</v>
      </c>
      <c r="E26" s="0" t="s">
        <v>105</v>
      </c>
      <c r="F26" s="0" t="s">
        <v>106</v>
      </c>
      <c r="G26" s="0" t="s">
        <v>107</v>
      </c>
    </row>
    <row r="27" customFormat="false" ht="13.8" hidden="false" customHeight="false" outlineLevel="0" collapsed="false">
      <c r="A27" s="0" t="n">
        <v>6014025</v>
      </c>
      <c r="B27" s="3" t="s">
        <v>6</v>
      </c>
      <c r="C27" s="4" t="s">
        <v>108</v>
      </c>
      <c r="D27" s="5" t="s">
        <v>13</v>
      </c>
      <c r="E27" s="0" t="s">
        <v>14</v>
      </c>
      <c r="F27" s="0" t="s">
        <v>109</v>
      </c>
      <c r="G27" s="0" t="s">
        <v>16</v>
      </c>
    </row>
    <row r="28" customFormat="false" ht="13.8" hidden="false" customHeight="false" outlineLevel="0" collapsed="false">
      <c r="A28" s="0" t="n">
        <v>6014026</v>
      </c>
      <c r="B28" s="3" t="s">
        <v>6</v>
      </c>
      <c r="C28" s="4" t="s">
        <v>110</v>
      </c>
      <c r="D28" s="5" t="s">
        <v>111</v>
      </c>
      <c r="E28" s="0" t="s">
        <v>112</v>
      </c>
      <c r="F28" s="0" t="s">
        <v>113</v>
      </c>
      <c r="G28" s="0" t="s">
        <v>114</v>
      </c>
    </row>
    <row r="29" customFormat="false" ht="13.8" hidden="false" customHeight="false" outlineLevel="0" collapsed="false">
      <c r="A29" s="0" t="n">
        <v>6014027</v>
      </c>
      <c r="B29" s="3" t="s">
        <v>6</v>
      </c>
      <c r="C29" s="4" t="s">
        <v>115</v>
      </c>
      <c r="D29" s="5" t="s">
        <v>116</v>
      </c>
      <c r="E29" s="0" t="s">
        <v>117</v>
      </c>
      <c r="F29" s="0" t="s">
        <v>118</v>
      </c>
      <c r="G29" s="0" t="s">
        <v>119</v>
      </c>
    </row>
    <row r="30" customFormat="false" ht="13.8" hidden="false" customHeight="false" outlineLevel="0" collapsed="false">
      <c r="A30" s="0" t="n">
        <v>6014028</v>
      </c>
      <c r="B30" s="3" t="s">
        <v>6</v>
      </c>
      <c r="C30" s="4" t="s">
        <v>120</v>
      </c>
      <c r="D30" s="5" t="s">
        <v>42</v>
      </c>
      <c r="E30" s="0" t="s">
        <v>43</v>
      </c>
      <c r="F30" s="0" t="s">
        <v>121</v>
      </c>
      <c r="G30" s="0" t="s">
        <v>45</v>
      </c>
    </row>
    <row r="31" customFormat="false" ht="13.8" hidden="false" customHeight="false" outlineLevel="0" collapsed="false">
      <c r="A31" s="0" t="n">
        <v>6014029</v>
      </c>
      <c r="B31" s="3" t="s">
        <v>6</v>
      </c>
      <c r="C31" s="4" t="s">
        <v>122</v>
      </c>
      <c r="D31" s="5" t="s">
        <v>123</v>
      </c>
      <c r="E31" s="0" t="s">
        <v>124</v>
      </c>
      <c r="F31" s="0" t="s">
        <v>125</v>
      </c>
      <c r="G31" s="0" t="s">
        <v>126</v>
      </c>
    </row>
    <row r="32" customFormat="false" ht="13.8" hidden="false" customHeight="false" outlineLevel="0" collapsed="false">
      <c r="A32" s="0" t="n">
        <v>6014030</v>
      </c>
      <c r="B32" s="3" t="s">
        <v>6</v>
      </c>
      <c r="C32" s="4" t="s">
        <v>127</v>
      </c>
      <c r="D32" s="5" t="s">
        <v>128</v>
      </c>
      <c r="E32" s="0" t="s">
        <v>129</v>
      </c>
      <c r="F32" s="0" t="s">
        <v>130</v>
      </c>
      <c r="G32" s="0" t="s">
        <v>131</v>
      </c>
    </row>
    <row r="33" customFormat="false" ht="13.8" hidden="false" customHeight="false" outlineLevel="0" collapsed="false">
      <c r="A33" s="0" t="n">
        <v>6014031</v>
      </c>
      <c r="B33" s="3" t="s">
        <v>6</v>
      </c>
      <c r="C33" s="4" t="s">
        <v>132</v>
      </c>
      <c r="D33" s="5" t="s">
        <v>133</v>
      </c>
      <c r="E33" s="0" t="s">
        <v>134</v>
      </c>
      <c r="F33" s="0" t="s">
        <v>135</v>
      </c>
      <c r="G33" s="0" t="s">
        <v>136</v>
      </c>
    </row>
    <row r="34" customFormat="false" ht="13.8" hidden="false" customHeight="false" outlineLevel="0" collapsed="false">
      <c r="A34" s="0" t="n">
        <v>6014032</v>
      </c>
      <c r="B34" s="3" t="s">
        <v>6</v>
      </c>
      <c r="C34" s="4" t="s">
        <v>137</v>
      </c>
      <c r="D34" s="5" t="s">
        <v>138</v>
      </c>
      <c r="E34" s="0" t="s">
        <v>139</v>
      </c>
      <c r="F34" s="0" t="s">
        <v>140</v>
      </c>
      <c r="G34" s="0" t="s">
        <v>141</v>
      </c>
    </row>
    <row r="35" customFormat="false" ht="13.8" hidden="false" customHeight="false" outlineLevel="0" collapsed="false">
      <c r="A35" s="0" t="n">
        <v>6014033</v>
      </c>
      <c r="B35" s="3" t="s">
        <v>6</v>
      </c>
      <c r="C35" s="4" t="s">
        <v>142</v>
      </c>
      <c r="D35" s="5" t="s">
        <v>143</v>
      </c>
      <c r="E35" s="0" t="s">
        <v>144</v>
      </c>
      <c r="F35" s="0" t="s">
        <v>145</v>
      </c>
      <c r="G35" s="0" t="s">
        <v>146</v>
      </c>
    </row>
    <row r="36" customFormat="false" ht="13.8" hidden="false" customHeight="false" outlineLevel="0" collapsed="false">
      <c r="A36" s="0" t="n">
        <v>6014034</v>
      </c>
      <c r="B36" s="3" t="s">
        <v>6</v>
      </c>
      <c r="C36" s="4" t="s">
        <v>147</v>
      </c>
      <c r="D36" s="5" t="s">
        <v>148</v>
      </c>
      <c r="E36" s="0" t="s">
        <v>149</v>
      </c>
      <c r="F36" s="0" t="s">
        <v>150</v>
      </c>
      <c r="G36" s="0" t="s">
        <v>151</v>
      </c>
    </row>
    <row r="37" customFormat="false" ht="13.8" hidden="false" customHeight="false" outlineLevel="0" collapsed="false">
      <c r="A37" s="0" t="n">
        <v>6014035</v>
      </c>
      <c r="B37" s="3" t="s">
        <v>6</v>
      </c>
      <c r="C37" s="4" t="s">
        <v>152</v>
      </c>
      <c r="D37" s="5" t="s">
        <v>111</v>
      </c>
      <c r="E37" s="0" t="s">
        <v>112</v>
      </c>
      <c r="F37" s="0" t="s">
        <v>153</v>
      </c>
      <c r="G37" s="0" t="s">
        <v>114</v>
      </c>
    </row>
    <row r="38" customFormat="false" ht="13.8" hidden="false" customHeight="false" outlineLevel="0" collapsed="false">
      <c r="A38" s="0" t="n">
        <v>6014036</v>
      </c>
      <c r="B38" s="3" t="s">
        <v>6</v>
      </c>
      <c r="C38" s="4" t="s">
        <v>154</v>
      </c>
      <c r="D38" s="5" t="s">
        <v>111</v>
      </c>
      <c r="E38" s="0" t="s">
        <v>112</v>
      </c>
      <c r="F38" s="0" t="s">
        <v>155</v>
      </c>
      <c r="G38" s="0" t="s">
        <v>114</v>
      </c>
    </row>
    <row r="39" customFormat="false" ht="13.8" hidden="false" customHeight="false" outlineLevel="0" collapsed="false">
      <c r="A39" s="0" t="n">
        <v>6014037</v>
      </c>
      <c r="B39" s="3" t="s">
        <v>6</v>
      </c>
      <c r="C39" s="4" t="s">
        <v>156</v>
      </c>
      <c r="D39" s="5" t="s">
        <v>111</v>
      </c>
      <c r="E39" s="0" t="s">
        <v>112</v>
      </c>
      <c r="F39" s="0" t="s">
        <v>157</v>
      </c>
      <c r="G39" s="0" t="s">
        <v>114</v>
      </c>
    </row>
    <row r="40" customFormat="false" ht="13.8" hidden="false" customHeight="false" outlineLevel="0" collapsed="false">
      <c r="A40" s="0" t="n">
        <v>6014038</v>
      </c>
      <c r="B40" s="3" t="s">
        <v>6</v>
      </c>
      <c r="C40" s="4" t="s">
        <v>158</v>
      </c>
      <c r="D40" s="5" t="s">
        <v>111</v>
      </c>
      <c r="E40" s="0" t="s">
        <v>112</v>
      </c>
      <c r="F40" s="0" t="s">
        <v>159</v>
      </c>
      <c r="G40" s="0" t="s">
        <v>114</v>
      </c>
    </row>
    <row r="41" customFormat="false" ht="13.8" hidden="false" customHeight="false" outlineLevel="0" collapsed="false">
      <c r="A41" s="0" t="n">
        <v>6014039</v>
      </c>
      <c r="B41" s="3" t="s">
        <v>6</v>
      </c>
      <c r="C41" s="4" t="s">
        <v>160</v>
      </c>
      <c r="D41" s="5" t="s">
        <v>111</v>
      </c>
      <c r="E41" s="0" t="s">
        <v>112</v>
      </c>
      <c r="F41" s="0" t="s">
        <v>161</v>
      </c>
      <c r="G41" s="0" t="s">
        <v>114</v>
      </c>
    </row>
    <row r="42" customFormat="false" ht="13.8" hidden="false" customHeight="false" outlineLevel="0" collapsed="false">
      <c r="A42" s="0" t="n">
        <v>6014040</v>
      </c>
      <c r="B42" s="3" t="s">
        <v>6</v>
      </c>
      <c r="C42" s="4" t="s">
        <v>162</v>
      </c>
      <c r="D42" s="5" t="s">
        <v>163</v>
      </c>
      <c r="E42" s="0" t="s">
        <v>164</v>
      </c>
      <c r="F42" s="0" t="s">
        <v>165</v>
      </c>
      <c r="G42" s="0" t="s">
        <v>166</v>
      </c>
    </row>
    <row r="43" customFormat="false" ht="13.8" hidden="false" customHeight="false" outlineLevel="0" collapsed="false">
      <c r="A43" s="0" t="n">
        <v>6014041</v>
      </c>
      <c r="B43" s="3" t="s">
        <v>6</v>
      </c>
      <c r="C43" s="4" t="s">
        <v>167</v>
      </c>
      <c r="D43" s="5" t="s">
        <v>76</v>
      </c>
      <c r="E43" s="0" t="s">
        <v>77</v>
      </c>
      <c r="F43" s="0" t="s">
        <v>168</v>
      </c>
      <c r="G43" s="0" t="s">
        <v>79</v>
      </c>
    </row>
    <row r="44" customFormat="false" ht="13.8" hidden="false" customHeight="false" outlineLevel="0" collapsed="false">
      <c r="A44" s="0" t="n">
        <v>6014042</v>
      </c>
      <c r="B44" s="3" t="s">
        <v>6</v>
      </c>
      <c r="C44" s="4" t="s">
        <v>169</v>
      </c>
      <c r="D44" s="5" t="s">
        <v>170</v>
      </c>
      <c r="E44" s="0" t="s">
        <v>171</v>
      </c>
      <c r="F44" s="0" t="s">
        <v>172</v>
      </c>
      <c r="G44" s="0" t="s">
        <v>173</v>
      </c>
    </row>
    <row r="45" customFormat="false" ht="13.8" hidden="false" customHeight="false" outlineLevel="0" collapsed="false">
      <c r="A45" s="0" t="n">
        <v>6014043</v>
      </c>
      <c r="B45" s="3" t="s">
        <v>6</v>
      </c>
      <c r="C45" s="4" t="s">
        <v>174</v>
      </c>
      <c r="D45" s="5" t="s">
        <v>175</v>
      </c>
      <c r="E45" s="0" t="s">
        <v>176</v>
      </c>
      <c r="F45" s="0" t="s">
        <v>177</v>
      </c>
      <c r="G45" s="0" t="s">
        <v>178</v>
      </c>
    </row>
    <row r="46" customFormat="false" ht="13.8" hidden="false" customHeight="false" outlineLevel="0" collapsed="false">
      <c r="A46" s="0" t="n">
        <v>6014044</v>
      </c>
      <c r="B46" s="3" t="s">
        <v>6</v>
      </c>
      <c r="C46" s="4" t="s">
        <v>179</v>
      </c>
      <c r="D46" s="5" t="s">
        <v>42</v>
      </c>
      <c r="E46" s="0" t="s">
        <v>43</v>
      </c>
      <c r="F46" s="0" t="s">
        <v>180</v>
      </c>
      <c r="G46" s="0" t="s">
        <v>45</v>
      </c>
    </row>
    <row r="47" customFormat="false" ht="13.8" hidden="false" customHeight="false" outlineLevel="0" collapsed="false">
      <c r="A47" s="0" t="n">
        <v>6014045</v>
      </c>
      <c r="B47" s="3" t="s">
        <v>6</v>
      </c>
      <c r="C47" s="4" t="s">
        <v>181</v>
      </c>
      <c r="D47" s="5" t="s">
        <v>104</v>
      </c>
      <c r="E47" s="0" t="s">
        <v>105</v>
      </c>
      <c r="F47" s="0" t="s">
        <v>182</v>
      </c>
      <c r="G47" s="0" t="s">
        <v>107</v>
      </c>
    </row>
    <row r="48" customFormat="false" ht="13.8" hidden="false" customHeight="false" outlineLevel="0" collapsed="false">
      <c r="A48" s="0" t="n">
        <v>6014046</v>
      </c>
      <c r="B48" s="3" t="s">
        <v>6</v>
      </c>
      <c r="C48" s="4" t="s">
        <v>183</v>
      </c>
      <c r="D48" s="5" t="s">
        <v>184</v>
      </c>
      <c r="E48" s="0" t="s">
        <v>185</v>
      </c>
      <c r="F48" s="0" t="s">
        <v>186</v>
      </c>
      <c r="G48" s="0" t="s">
        <v>187</v>
      </c>
    </row>
    <row r="49" customFormat="false" ht="13.8" hidden="false" customHeight="false" outlineLevel="0" collapsed="false">
      <c r="A49" s="0" t="n">
        <v>6014047</v>
      </c>
      <c r="B49" s="3" t="s">
        <v>6</v>
      </c>
      <c r="C49" s="4" t="s">
        <v>188</v>
      </c>
      <c r="D49" s="5" t="s">
        <v>189</v>
      </c>
      <c r="E49" s="0" t="s">
        <v>190</v>
      </c>
      <c r="F49" s="0" t="s">
        <v>191</v>
      </c>
      <c r="G49" s="0" t="s">
        <v>192</v>
      </c>
    </row>
    <row r="50" customFormat="false" ht="13.8" hidden="false" customHeight="false" outlineLevel="0" collapsed="false">
      <c r="A50" s="0" t="n">
        <v>6014048</v>
      </c>
      <c r="B50" s="3" t="s">
        <v>6</v>
      </c>
      <c r="C50" s="4" t="s">
        <v>193</v>
      </c>
      <c r="D50" s="5" t="s">
        <v>194</v>
      </c>
      <c r="E50" s="0" t="s">
        <v>195</v>
      </c>
      <c r="F50" s="0" t="s">
        <v>196</v>
      </c>
      <c r="G50" s="0" t="s">
        <v>197</v>
      </c>
    </row>
    <row r="51" customFormat="false" ht="13.8" hidden="false" customHeight="false" outlineLevel="0" collapsed="false">
      <c r="A51" s="0" t="n">
        <v>6014049</v>
      </c>
      <c r="B51" s="3" t="s">
        <v>6</v>
      </c>
      <c r="C51" s="4" t="s">
        <v>198</v>
      </c>
      <c r="D51" s="5" t="s">
        <v>199</v>
      </c>
      <c r="E51" s="0" t="s">
        <v>200</v>
      </c>
      <c r="F51" s="0" t="s">
        <v>201</v>
      </c>
      <c r="G51" s="0" t="s">
        <v>202</v>
      </c>
    </row>
    <row r="52" customFormat="false" ht="13.8" hidden="false" customHeight="false" outlineLevel="0" collapsed="false">
      <c r="A52" s="0" t="n">
        <v>6014050</v>
      </c>
      <c r="B52" s="3" t="s">
        <v>6</v>
      </c>
      <c r="C52" s="4" t="s">
        <v>203</v>
      </c>
      <c r="D52" s="5" t="s">
        <v>204</v>
      </c>
      <c r="E52" s="0" t="s">
        <v>205</v>
      </c>
      <c r="F52" s="0" t="s">
        <v>206</v>
      </c>
      <c r="G52" s="0" t="s">
        <v>207</v>
      </c>
    </row>
    <row r="53" customFormat="false" ht="13.8" hidden="false" customHeight="false" outlineLevel="0" collapsed="false">
      <c r="A53" s="0" t="n">
        <v>6014051</v>
      </c>
      <c r="B53" s="3" t="s">
        <v>6</v>
      </c>
      <c r="C53" s="4" t="s">
        <v>208</v>
      </c>
      <c r="D53" s="5" t="s">
        <v>209</v>
      </c>
      <c r="E53" s="0" t="s">
        <v>210</v>
      </c>
      <c r="F53" s="0" t="s">
        <v>211</v>
      </c>
      <c r="G53" s="0" t="s">
        <v>212</v>
      </c>
    </row>
    <row r="54" customFormat="false" ht="13.8" hidden="false" customHeight="false" outlineLevel="0" collapsed="false">
      <c r="A54" s="0" t="n">
        <v>6014052</v>
      </c>
      <c r="B54" s="3" t="s">
        <v>6</v>
      </c>
      <c r="C54" s="4" t="s">
        <v>213</v>
      </c>
      <c r="D54" s="5" t="s">
        <v>214</v>
      </c>
      <c r="E54" s="0" t="s">
        <v>215</v>
      </c>
      <c r="F54" s="0" t="s">
        <v>216</v>
      </c>
      <c r="G54" s="0" t="s">
        <v>217</v>
      </c>
    </row>
    <row r="55" customFormat="false" ht="13.8" hidden="false" customHeight="false" outlineLevel="0" collapsed="false">
      <c r="A55" s="0" t="n">
        <v>6014053</v>
      </c>
      <c r="B55" s="3" t="s">
        <v>6</v>
      </c>
      <c r="C55" s="4" t="s">
        <v>218</v>
      </c>
      <c r="D55" s="5" t="s">
        <v>219</v>
      </c>
      <c r="E55" s="0" t="s">
        <v>220</v>
      </c>
      <c r="F55" s="0" t="s">
        <v>221</v>
      </c>
      <c r="G55" s="0" t="s">
        <v>222</v>
      </c>
    </row>
    <row r="56" customFormat="false" ht="13.8" hidden="false" customHeight="false" outlineLevel="0" collapsed="false">
      <c r="A56" s="0" t="n">
        <v>6014054</v>
      </c>
      <c r="B56" s="3" t="s">
        <v>6</v>
      </c>
      <c r="C56" s="4" t="s">
        <v>223</v>
      </c>
      <c r="D56" s="5" t="s">
        <v>219</v>
      </c>
      <c r="E56" s="0" t="s">
        <v>220</v>
      </c>
      <c r="F56" s="0" t="s">
        <v>224</v>
      </c>
      <c r="G56" s="0" t="s">
        <v>222</v>
      </c>
    </row>
    <row r="57" customFormat="false" ht="13.8" hidden="false" customHeight="false" outlineLevel="0" collapsed="false">
      <c r="A57" s="0" t="n">
        <v>6014055</v>
      </c>
      <c r="B57" s="3" t="s">
        <v>6</v>
      </c>
      <c r="C57" s="4" t="s">
        <v>225</v>
      </c>
      <c r="D57" s="5" t="s">
        <v>133</v>
      </c>
      <c r="E57" s="0" t="s">
        <v>134</v>
      </c>
      <c r="F57" s="0" t="s">
        <v>226</v>
      </c>
      <c r="G57" s="0" t="s">
        <v>136</v>
      </c>
    </row>
    <row r="58" customFormat="false" ht="13.8" hidden="false" customHeight="false" outlineLevel="0" collapsed="false">
      <c r="A58" s="0" t="n">
        <v>6014056</v>
      </c>
      <c r="B58" s="3" t="s">
        <v>6</v>
      </c>
      <c r="C58" s="4" t="s">
        <v>227</v>
      </c>
      <c r="D58" s="5" t="s">
        <v>133</v>
      </c>
      <c r="E58" s="0" t="s">
        <v>134</v>
      </c>
      <c r="F58" s="0" t="s">
        <v>228</v>
      </c>
      <c r="G58" s="0" t="s">
        <v>136</v>
      </c>
    </row>
    <row r="59" customFormat="false" ht="13.8" hidden="false" customHeight="false" outlineLevel="0" collapsed="false">
      <c r="A59" s="0" t="n">
        <v>6014057</v>
      </c>
      <c r="B59" s="3" t="s">
        <v>6</v>
      </c>
      <c r="C59" s="4" t="s">
        <v>229</v>
      </c>
      <c r="D59" s="5" t="s">
        <v>230</v>
      </c>
      <c r="E59" s="0" t="s">
        <v>231</v>
      </c>
      <c r="F59" s="0" t="s">
        <v>232</v>
      </c>
      <c r="G59" s="0" t="s">
        <v>233</v>
      </c>
    </row>
    <row r="60" customFormat="false" ht="13.8" hidden="false" customHeight="false" outlineLevel="0" collapsed="false">
      <c r="A60" s="0" t="n">
        <v>6014058</v>
      </c>
      <c r="B60" s="3" t="s">
        <v>6</v>
      </c>
      <c r="C60" s="4" t="s">
        <v>234</v>
      </c>
      <c r="D60" s="5" t="s">
        <v>235</v>
      </c>
      <c r="E60" s="0" t="s">
        <v>236</v>
      </c>
      <c r="F60" s="0" t="s">
        <v>237</v>
      </c>
      <c r="G60" s="0" t="s">
        <v>238</v>
      </c>
    </row>
    <row r="61" customFormat="false" ht="13.8" hidden="false" customHeight="false" outlineLevel="0" collapsed="false">
      <c r="A61" s="0" t="n">
        <v>6014059</v>
      </c>
      <c r="B61" s="3" t="s">
        <v>6</v>
      </c>
      <c r="C61" s="4" t="s">
        <v>239</v>
      </c>
      <c r="D61" s="5" t="s">
        <v>240</v>
      </c>
      <c r="E61" s="0" t="s">
        <v>241</v>
      </c>
      <c r="F61" s="0" t="s">
        <v>242</v>
      </c>
      <c r="G61" s="0" t="s">
        <v>243</v>
      </c>
    </row>
    <row r="62" customFormat="false" ht="13.8" hidden="false" customHeight="false" outlineLevel="0" collapsed="false">
      <c r="A62" s="0" t="n">
        <v>6014060</v>
      </c>
      <c r="B62" s="3" t="s">
        <v>6</v>
      </c>
      <c r="C62" s="4" t="s">
        <v>244</v>
      </c>
      <c r="D62" s="5" t="s">
        <v>245</v>
      </c>
      <c r="E62" s="0" t="s">
        <v>246</v>
      </c>
      <c r="F62" s="0" t="s">
        <v>247</v>
      </c>
      <c r="G62" s="0" t="s">
        <v>248</v>
      </c>
    </row>
    <row r="63" customFormat="false" ht="13.8" hidden="false" customHeight="false" outlineLevel="0" collapsed="false">
      <c r="A63" s="0" t="n">
        <v>6014061</v>
      </c>
      <c r="B63" s="3" t="s">
        <v>6</v>
      </c>
      <c r="C63" s="4" t="s">
        <v>249</v>
      </c>
      <c r="D63" s="5" t="s">
        <v>250</v>
      </c>
      <c r="E63" s="0" t="s">
        <v>251</v>
      </c>
      <c r="F63" s="0" t="s">
        <v>252</v>
      </c>
      <c r="G63" s="0" t="s">
        <v>253</v>
      </c>
    </row>
    <row r="64" customFormat="false" ht="13.8" hidden="false" customHeight="false" outlineLevel="0" collapsed="false">
      <c r="A64" s="0" t="n">
        <v>6014062</v>
      </c>
      <c r="B64" s="3" t="s">
        <v>6</v>
      </c>
      <c r="C64" s="4" t="s">
        <v>254</v>
      </c>
      <c r="D64" s="5" t="s">
        <v>250</v>
      </c>
      <c r="E64" s="0" t="s">
        <v>251</v>
      </c>
      <c r="F64" s="0" t="s">
        <v>255</v>
      </c>
      <c r="G64" s="0" t="s">
        <v>253</v>
      </c>
    </row>
    <row r="65" customFormat="false" ht="13.8" hidden="false" customHeight="false" outlineLevel="0" collapsed="false">
      <c r="A65" s="0" t="n">
        <v>6014063</v>
      </c>
      <c r="B65" s="3" t="s">
        <v>6</v>
      </c>
      <c r="C65" s="4" t="s">
        <v>256</v>
      </c>
      <c r="D65" s="5" t="s">
        <v>257</v>
      </c>
      <c r="E65" s="0" t="s">
        <v>258</v>
      </c>
      <c r="F65" s="0" t="s">
        <v>259</v>
      </c>
      <c r="G65" s="0" t="s">
        <v>260</v>
      </c>
    </row>
    <row r="66" customFormat="false" ht="13.8" hidden="false" customHeight="false" outlineLevel="0" collapsed="false">
      <c r="A66" s="0" t="n">
        <v>6014064</v>
      </c>
      <c r="B66" s="3" t="s">
        <v>6</v>
      </c>
      <c r="C66" s="4" t="s">
        <v>261</v>
      </c>
      <c r="D66" s="5" t="s">
        <v>262</v>
      </c>
      <c r="E66" s="0" t="s">
        <v>263</v>
      </c>
      <c r="F66" s="0" t="s">
        <v>264</v>
      </c>
      <c r="G66" s="0" t="s">
        <v>265</v>
      </c>
    </row>
    <row r="67" customFormat="false" ht="13.8" hidden="false" customHeight="false" outlineLevel="0" collapsed="false">
      <c r="A67" s="0" t="n">
        <v>6014065</v>
      </c>
      <c r="B67" s="3" t="s">
        <v>6</v>
      </c>
      <c r="C67" s="4" t="s">
        <v>266</v>
      </c>
      <c r="D67" s="5" t="s">
        <v>267</v>
      </c>
      <c r="E67" s="0" t="s">
        <v>268</v>
      </c>
      <c r="F67" s="0" t="s">
        <v>269</v>
      </c>
      <c r="G67" s="0" t="s">
        <v>270</v>
      </c>
    </row>
    <row r="68" customFormat="false" ht="13.8" hidden="false" customHeight="false" outlineLevel="0" collapsed="false">
      <c r="A68" s="0" t="n">
        <v>6014066</v>
      </c>
      <c r="B68" s="3" t="s">
        <v>6</v>
      </c>
      <c r="C68" s="4" t="s">
        <v>271</v>
      </c>
      <c r="D68" s="5" t="s">
        <v>272</v>
      </c>
      <c r="E68" s="0" t="s">
        <v>273</v>
      </c>
      <c r="F68" s="0" t="s">
        <v>274</v>
      </c>
      <c r="G68" s="0" t="s">
        <v>275</v>
      </c>
    </row>
    <row r="69" customFormat="false" ht="13.8" hidden="false" customHeight="false" outlineLevel="0" collapsed="false">
      <c r="A69" s="0" t="n">
        <v>6014067</v>
      </c>
      <c r="B69" s="3" t="s">
        <v>6</v>
      </c>
      <c r="C69" s="4" t="s">
        <v>276</v>
      </c>
      <c r="D69" s="5" t="s">
        <v>277</v>
      </c>
      <c r="E69" s="0" t="s">
        <v>278</v>
      </c>
      <c r="F69" s="0" t="s">
        <v>279</v>
      </c>
      <c r="G69" s="0" t="s">
        <v>280</v>
      </c>
    </row>
    <row r="70" customFormat="false" ht="13.8" hidden="false" customHeight="false" outlineLevel="0" collapsed="false">
      <c r="A70" s="0" t="n">
        <v>6014068</v>
      </c>
      <c r="B70" s="3" t="s">
        <v>6</v>
      </c>
      <c r="C70" s="4" t="s">
        <v>281</v>
      </c>
      <c r="D70" s="5" t="s">
        <v>257</v>
      </c>
      <c r="E70" s="0" t="s">
        <v>258</v>
      </c>
      <c r="F70" s="0" t="s">
        <v>282</v>
      </c>
      <c r="G70" s="0" t="s">
        <v>260</v>
      </c>
    </row>
    <row r="71" customFormat="false" ht="13.8" hidden="false" customHeight="false" outlineLevel="0" collapsed="false">
      <c r="A71" s="0" t="n">
        <v>6014069</v>
      </c>
      <c r="B71" s="3" t="s">
        <v>6</v>
      </c>
      <c r="C71" s="4" t="s">
        <v>283</v>
      </c>
      <c r="D71" s="5" t="s">
        <v>284</v>
      </c>
      <c r="E71" s="0" t="s">
        <v>285</v>
      </c>
      <c r="F71" s="0" t="s">
        <v>286</v>
      </c>
      <c r="G71" s="0" t="s">
        <v>287</v>
      </c>
    </row>
    <row r="72" customFormat="false" ht="13.8" hidden="false" customHeight="false" outlineLevel="0" collapsed="false">
      <c r="A72" s="0" t="n">
        <v>6014070</v>
      </c>
      <c r="B72" s="3" t="s">
        <v>6</v>
      </c>
      <c r="C72" s="4" t="s">
        <v>288</v>
      </c>
      <c r="D72" s="5" t="s">
        <v>289</v>
      </c>
      <c r="E72" s="0" t="s">
        <v>290</v>
      </c>
      <c r="F72" s="0" t="s">
        <v>291</v>
      </c>
      <c r="G72" s="0" t="s">
        <v>292</v>
      </c>
    </row>
    <row r="73" customFormat="false" ht="13.8" hidden="false" customHeight="false" outlineLevel="0" collapsed="false">
      <c r="A73" s="0" t="n">
        <v>6014071</v>
      </c>
      <c r="B73" s="3" t="s">
        <v>6</v>
      </c>
      <c r="C73" s="4" t="s">
        <v>293</v>
      </c>
      <c r="D73" s="5" t="s">
        <v>289</v>
      </c>
      <c r="E73" s="0" t="s">
        <v>290</v>
      </c>
      <c r="F73" s="0" t="s">
        <v>294</v>
      </c>
      <c r="G73" s="0" t="s">
        <v>292</v>
      </c>
    </row>
    <row r="74" customFormat="false" ht="13.8" hidden="false" customHeight="false" outlineLevel="0" collapsed="false">
      <c r="A74" s="0" t="n">
        <v>6014072</v>
      </c>
      <c r="B74" s="3" t="s">
        <v>6</v>
      </c>
      <c r="C74" s="4" t="s">
        <v>295</v>
      </c>
      <c r="D74" s="5" t="s">
        <v>296</v>
      </c>
      <c r="E74" s="0" t="s">
        <v>297</v>
      </c>
      <c r="F74" s="0" t="s">
        <v>298</v>
      </c>
      <c r="G74" s="0" t="s">
        <v>299</v>
      </c>
    </row>
    <row r="75" customFormat="false" ht="13.8" hidden="false" customHeight="false" outlineLevel="0" collapsed="false">
      <c r="A75" s="0" t="n">
        <v>6014073</v>
      </c>
      <c r="B75" s="3" t="s">
        <v>6</v>
      </c>
      <c r="C75" s="4" t="s">
        <v>300</v>
      </c>
      <c r="D75" s="5" t="s">
        <v>301</v>
      </c>
      <c r="E75" s="0" t="s">
        <v>302</v>
      </c>
      <c r="F75" s="0" t="s">
        <v>303</v>
      </c>
      <c r="G75" s="0" t="s">
        <v>304</v>
      </c>
    </row>
    <row r="76" customFormat="false" ht="13.8" hidden="false" customHeight="false" outlineLevel="0" collapsed="false">
      <c r="A76" s="0" t="n">
        <v>6014074</v>
      </c>
      <c r="B76" s="3" t="s">
        <v>6</v>
      </c>
      <c r="C76" s="4" t="s">
        <v>305</v>
      </c>
      <c r="D76" s="5" t="s">
        <v>296</v>
      </c>
      <c r="E76" s="0" t="s">
        <v>297</v>
      </c>
      <c r="F76" s="0" t="s">
        <v>306</v>
      </c>
      <c r="G76" s="0" t="s">
        <v>299</v>
      </c>
    </row>
    <row r="77" customFormat="false" ht="13.8" hidden="false" customHeight="false" outlineLevel="0" collapsed="false">
      <c r="A77" s="0" t="n">
        <v>6014075</v>
      </c>
      <c r="B77" s="3" t="s">
        <v>6</v>
      </c>
      <c r="C77" s="4" t="s">
        <v>307</v>
      </c>
      <c r="D77" s="5" t="s">
        <v>296</v>
      </c>
      <c r="E77" s="0" t="s">
        <v>297</v>
      </c>
      <c r="F77" s="0" t="s">
        <v>308</v>
      </c>
      <c r="G77" s="0" t="s">
        <v>299</v>
      </c>
    </row>
    <row r="78" customFormat="false" ht="13.8" hidden="false" customHeight="false" outlineLevel="0" collapsed="false">
      <c r="A78" s="0" t="n">
        <v>6014076</v>
      </c>
      <c r="B78" s="3" t="s">
        <v>6</v>
      </c>
      <c r="C78" s="4" t="s">
        <v>309</v>
      </c>
      <c r="D78" s="5" t="s">
        <v>310</v>
      </c>
      <c r="E78" s="0" t="s">
        <v>311</v>
      </c>
      <c r="F78" s="0" t="s">
        <v>312</v>
      </c>
      <c r="G78" s="0" t="s">
        <v>313</v>
      </c>
    </row>
    <row r="79" customFormat="false" ht="13.8" hidden="false" customHeight="false" outlineLevel="0" collapsed="false">
      <c r="A79" s="0" t="n">
        <v>6014077</v>
      </c>
      <c r="B79" s="3" t="s">
        <v>6</v>
      </c>
      <c r="C79" s="4" t="s">
        <v>314</v>
      </c>
      <c r="D79" s="5" t="s">
        <v>315</v>
      </c>
      <c r="E79" s="0" t="s">
        <v>316</v>
      </c>
      <c r="F79" s="0" t="s">
        <v>317</v>
      </c>
      <c r="G79" s="0" t="s">
        <v>318</v>
      </c>
    </row>
    <row r="80" customFormat="false" ht="13.8" hidden="false" customHeight="false" outlineLevel="0" collapsed="false">
      <c r="A80" s="0" t="n">
        <v>6014078</v>
      </c>
      <c r="B80" s="3" t="s">
        <v>6</v>
      </c>
      <c r="C80" s="4" t="s">
        <v>319</v>
      </c>
      <c r="D80" s="5" t="s">
        <v>320</v>
      </c>
      <c r="E80" s="0" t="s">
        <v>321</v>
      </c>
      <c r="F80" s="0" t="s">
        <v>322</v>
      </c>
      <c r="G80" s="0" t="s">
        <v>323</v>
      </c>
    </row>
    <row r="81" customFormat="false" ht="13.8" hidden="false" customHeight="false" outlineLevel="0" collapsed="false">
      <c r="A81" s="0" t="n">
        <v>6014079</v>
      </c>
      <c r="B81" s="3" t="s">
        <v>6</v>
      </c>
      <c r="C81" s="4" t="s">
        <v>324</v>
      </c>
      <c r="D81" s="5" t="s">
        <v>315</v>
      </c>
      <c r="E81" s="0" t="s">
        <v>316</v>
      </c>
      <c r="F81" s="0" t="s">
        <v>325</v>
      </c>
      <c r="G81" s="0" t="s">
        <v>318</v>
      </c>
    </row>
    <row r="82" customFormat="false" ht="13.8" hidden="false" customHeight="false" outlineLevel="0" collapsed="false">
      <c r="A82" s="0" t="n">
        <v>6014080</v>
      </c>
      <c r="B82" s="3" t="s">
        <v>6</v>
      </c>
      <c r="C82" s="4" t="s">
        <v>326</v>
      </c>
      <c r="D82" s="5" t="s">
        <v>327</v>
      </c>
      <c r="E82" s="0" t="s">
        <v>328</v>
      </c>
      <c r="F82" s="0" t="s">
        <v>329</v>
      </c>
      <c r="G82" s="0" t="s">
        <v>330</v>
      </c>
    </row>
    <row r="83" customFormat="false" ht="13.8" hidden="false" customHeight="false" outlineLevel="0" collapsed="false">
      <c r="A83" s="0" t="n">
        <v>6014081</v>
      </c>
      <c r="B83" s="3" t="s">
        <v>6</v>
      </c>
      <c r="C83" s="4" t="s">
        <v>331</v>
      </c>
      <c r="D83" s="5" t="s">
        <v>332</v>
      </c>
      <c r="E83" s="0" t="s">
        <v>333</v>
      </c>
      <c r="F83" s="0" t="s">
        <v>334</v>
      </c>
      <c r="G83" s="0" t="s">
        <v>335</v>
      </c>
    </row>
    <row r="84" customFormat="false" ht="13.8" hidden="false" customHeight="false" outlineLevel="0" collapsed="false">
      <c r="A84" s="0" t="n">
        <v>6014082</v>
      </c>
      <c r="B84" s="3" t="s">
        <v>6</v>
      </c>
      <c r="C84" s="4" t="s">
        <v>336</v>
      </c>
      <c r="D84" s="5" t="s">
        <v>332</v>
      </c>
      <c r="E84" s="0" t="s">
        <v>333</v>
      </c>
      <c r="F84" s="0" t="s">
        <v>337</v>
      </c>
      <c r="G84" s="0" t="s">
        <v>335</v>
      </c>
    </row>
    <row r="85" customFormat="false" ht="13.8" hidden="false" customHeight="false" outlineLevel="0" collapsed="false">
      <c r="A85" s="0" t="n">
        <v>6014083</v>
      </c>
      <c r="B85" s="3" t="s">
        <v>6</v>
      </c>
      <c r="C85" s="4" t="s">
        <v>338</v>
      </c>
      <c r="D85" s="5" t="s">
        <v>332</v>
      </c>
      <c r="E85" s="0" t="s">
        <v>333</v>
      </c>
      <c r="F85" s="0" t="s">
        <v>339</v>
      </c>
      <c r="G85" s="0" t="s">
        <v>335</v>
      </c>
    </row>
    <row r="86" customFormat="false" ht="13.8" hidden="false" customHeight="false" outlineLevel="0" collapsed="false">
      <c r="A86" s="0" t="n">
        <v>6014084</v>
      </c>
      <c r="B86" s="3" t="s">
        <v>6</v>
      </c>
      <c r="C86" s="4" t="s">
        <v>340</v>
      </c>
      <c r="D86" s="5" t="s">
        <v>332</v>
      </c>
      <c r="E86" s="0" t="s">
        <v>333</v>
      </c>
      <c r="F86" s="0" t="s">
        <v>341</v>
      </c>
      <c r="G86" s="0" t="s">
        <v>335</v>
      </c>
    </row>
    <row r="87" customFormat="false" ht="13.8" hidden="false" customHeight="false" outlineLevel="0" collapsed="false">
      <c r="A87" s="0" t="n">
        <v>6014085</v>
      </c>
      <c r="B87" s="3" t="s">
        <v>6</v>
      </c>
      <c r="C87" s="4" t="s">
        <v>342</v>
      </c>
      <c r="D87" s="5" t="s">
        <v>332</v>
      </c>
      <c r="E87" s="0" t="s">
        <v>333</v>
      </c>
      <c r="F87" s="0" t="s">
        <v>343</v>
      </c>
      <c r="G87" s="0" t="s">
        <v>335</v>
      </c>
    </row>
    <row r="88" customFormat="false" ht="13.8" hidden="false" customHeight="false" outlineLevel="0" collapsed="false">
      <c r="A88" s="0" t="n">
        <v>6014086</v>
      </c>
      <c r="B88" s="3" t="s">
        <v>6</v>
      </c>
      <c r="C88" s="4" t="s">
        <v>344</v>
      </c>
      <c r="D88" s="5" t="s">
        <v>332</v>
      </c>
      <c r="E88" s="0" t="s">
        <v>333</v>
      </c>
      <c r="F88" s="0" t="s">
        <v>345</v>
      </c>
      <c r="G88" s="0" t="s">
        <v>335</v>
      </c>
    </row>
    <row r="89" customFormat="false" ht="13.8" hidden="false" customHeight="false" outlineLevel="0" collapsed="false">
      <c r="A89" s="0" t="n">
        <v>6014087</v>
      </c>
      <c r="B89" s="3" t="s">
        <v>6</v>
      </c>
      <c r="C89" s="4" t="s">
        <v>346</v>
      </c>
      <c r="D89" s="5" t="s">
        <v>332</v>
      </c>
      <c r="E89" s="0" t="s">
        <v>333</v>
      </c>
      <c r="F89" s="0" t="s">
        <v>347</v>
      </c>
      <c r="G89" s="0" t="s">
        <v>335</v>
      </c>
    </row>
    <row r="90" customFormat="false" ht="13.8" hidden="false" customHeight="false" outlineLevel="0" collapsed="false">
      <c r="A90" s="0" t="n">
        <v>6014088</v>
      </c>
      <c r="B90" s="3" t="s">
        <v>6</v>
      </c>
      <c r="C90" s="4" t="s">
        <v>348</v>
      </c>
      <c r="D90" s="5" t="s">
        <v>332</v>
      </c>
      <c r="E90" s="0" t="s">
        <v>333</v>
      </c>
      <c r="F90" s="0" t="s">
        <v>349</v>
      </c>
      <c r="G90" s="0" t="s">
        <v>335</v>
      </c>
    </row>
    <row r="91" customFormat="false" ht="13.8" hidden="false" customHeight="false" outlineLevel="0" collapsed="false">
      <c r="A91" s="0" t="n">
        <v>6014089</v>
      </c>
      <c r="B91" s="3" t="s">
        <v>6</v>
      </c>
      <c r="C91" s="4" t="s">
        <v>350</v>
      </c>
      <c r="D91" s="5" t="s">
        <v>351</v>
      </c>
      <c r="E91" s="0" t="s">
        <v>352</v>
      </c>
      <c r="F91" s="0" t="s">
        <v>353</v>
      </c>
      <c r="G91" s="0" t="s">
        <v>354</v>
      </c>
    </row>
    <row r="92" customFormat="false" ht="13.8" hidden="false" customHeight="false" outlineLevel="0" collapsed="false">
      <c r="A92" s="0" t="n">
        <v>6014090</v>
      </c>
      <c r="B92" s="3" t="s">
        <v>6</v>
      </c>
      <c r="C92" s="4" t="s">
        <v>355</v>
      </c>
      <c r="D92" s="5" t="s">
        <v>351</v>
      </c>
      <c r="E92" s="0" t="s">
        <v>352</v>
      </c>
      <c r="F92" s="0" t="s">
        <v>356</v>
      </c>
      <c r="G92" s="0" t="s">
        <v>354</v>
      </c>
    </row>
    <row r="93" customFormat="false" ht="13.8" hidden="false" customHeight="false" outlineLevel="0" collapsed="false">
      <c r="A93" s="0" t="n">
        <v>6014091</v>
      </c>
      <c r="B93" s="3" t="s">
        <v>6</v>
      </c>
      <c r="C93" s="4" t="s">
        <v>357</v>
      </c>
      <c r="D93" s="5" t="s">
        <v>358</v>
      </c>
      <c r="E93" s="0" t="s">
        <v>359</v>
      </c>
      <c r="F93" s="0" t="s">
        <v>360</v>
      </c>
      <c r="G93" s="0" t="s">
        <v>361</v>
      </c>
    </row>
    <row r="94" customFormat="false" ht="13.8" hidden="false" customHeight="false" outlineLevel="0" collapsed="false">
      <c r="A94" s="0" t="n">
        <v>6014092</v>
      </c>
      <c r="B94" s="3" t="s">
        <v>6</v>
      </c>
      <c r="C94" s="4" t="s">
        <v>362</v>
      </c>
      <c r="D94" s="5" t="s">
        <v>358</v>
      </c>
      <c r="E94" s="0" t="s">
        <v>359</v>
      </c>
      <c r="F94" s="0" t="s">
        <v>363</v>
      </c>
      <c r="G94" s="0" t="s">
        <v>361</v>
      </c>
    </row>
    <row r="95" customFormat="false" ht="13.8" hidden="false" customHeight="false" outlineLevel="0" collapsed="false">
      <c r="A95" s="0" t="n">
        <v>6014093</v>
      </c>
      <c r="B95" s="3" t="s">
        <v>6</v>
      </c>
      <c r="C95" s="4" t="s">
        <v>364</v>
      </c>
      <c r="D95" s="5" t="s">
        <v>358</v>
      </c>
      <c r="E95" s="0" t="s">
        <v>359</v>
      </c>
      <c r="F95" s="0" t="s">
        <v>365</v>
      </c>
      <c r="G95" s="0" t="s">
        <v>361</v>
      </c>
    </row>
    <row r="96" customFormat="false" ht="13.8" hidden="false" customHeight="false" outlineLevel="0" collapsed="false">
      <c r="A96" s="0" t="n">
        <v>6014094</v>
      </c>
      <c r="B96" s="3" t="s">
        <v>6</v>
      </c>
      <c r="C96" s="4" t="s">
        <v>366</v>
      </c>
      <c r="D96" s="5" t="s">
        <v>358</v>
      </c>
      <c r="E96" s="0" t="s">
        <v>359</v>
      </c>
      <c r="F96" s="0" t="s">
        <v>367</v>
      </c>
      <c r="G96" s="0" t="s">
        <v>361</v>
      </c>
    </row>
    <row r="97" customFormat="false" ht="13.8" hidden="false" customHeight="false" outlineLevel="0" collapsed="false">
      <c r="A97" s="0" t="n">
        <v>6014095</v>
      </c>
      <c r="B97" s="3" t="s">
        <v>6</v>
      </c>
      <c r="C97" s="4" t="s">
        <v>368</v>
      </c>
      <c r="D97" s="5" t="s">
        <v>369</v>
      </c>
      <c r="E97" s="0" t="s">
        <v>370</v>
      </c>
      <c r="F97" s="0" t="s">
        <v>371</v>
      </c>
      <c r="G97" s="0" t="s">
        <v>372</v>
      </c>
    </row>
    <row r="98" customFormat="false" ht="13.8" hidden="false" customHeight="false" outlineLevel="0" collapsed="false">
      <c r="A98" s="0" t="n">
        <v>6014096</v>
      </c>
      <c r="B98" s="3" t="s">
        <v>6</v>
      </c>
      <c r="C98" s="4" t="s">
        <v>373</v>
      </c>
      <c r="D98" s="5" t="s">
        <v>374</v>
      </c>
      <c r="E98" s="0" t="s">
        <v>375</v>
      </c>
      <c r="F98" s="0" t="s">
        <v>376</v>
      </c>
      <c r="G98" s="0" t="s">
        <v>377</v>
      </c>
    </row>
    <row r="99" customFormat="false" ht="13.8" hidden="false" customHeight="false" outlineLevel="0" collapsed="false">
      <c r="A99" s="0" t="n">
        <v>6014097</v>
      </c>
      <c r="B99" s="3" t="s">
        <v>6</v>
      </c>
      <c r="C99" s="4" t="s">
        <v>378</v>
      </c>
      <c r="D99" s="5" t="s">
        <v>374</v>
      </c>
      <c r="E99" s="0" t="s">
        <v>375</v>
      </c>
      <c r="F99" s="0" t="s">
        <v>379</v>
      </c>
      <c r="G99" s="0" t="s">
        <v>377</v>
      </c>
    </row>
    <row r="100" customFormat="false" ht="13.8" hidden="false" customHeight="false" outlineLevel="0" collapsed="false">
      <c r="A100" s="0" t="n">
        <v>6014098</v>
      </c>
      <c r="B100" s="3" t="s">
        <v>6</v>
      </c>
      <c r="C100" s="4" t="s">
        <v>380</v>
      </c>
      <c r="D100" s="5" t="s">
        <v>374</v>
      </c>
      <c r="E100" s="0" t="s">
        <v>375</v>
      </c>
      <c r="F100" s="0" t="s">
        <v>381</v>
      </c>
      <c r="G100" s="0" t="s">
        <v>377</v>
      </c>
    </row>
    <row r="101" customFormat="false" ht="13.8" hidden="false" customHeight="false" outlineLevel="0" collapsed="false">
      <c r="A101" s="0" t="n">
        <v>6014099</v>
      </c>
      <c r="B101" s="3" t="s">
        <v>6</v>
      </c>
      <c r="C101" s="4" t="s">
        <v>382</v>
      </c>
      <c r="D101" s="5" t="s">
        <v>374</v>
      </c>
      <c r="E101" s="0" t="s">
        <v>375</v>
      </c>
      <c r="F101" s="0" t="s">
        <v>383</v>
      </c>
      <c r="G101" s="0" t="s">
        <v>377</v>
      </c>
    </row>
    <row r="102" customFormat="false" ht="13.8" hidden="false" customHeight="false" outlineLevel="0" collapsed="false">
      <c r="A102" s="0" t="n">
        <v>6014100</v>
      </c>
      <c r="B102" s="3" t="s">
        <v>6</v>
      </c>
      <c r="C102" s="4" t="s">
        <v>384</v>
      </c>
      <c r="D102" s="5" t="s">
        <v>374</v>
      </c>
      <c r="E102" s="0" t="s">
        <v>375</v>
      </c>
      <c r="F102" s="0" t="s">
        <v>385</v>
      </c>
      <c r="G102" s="0" t="s">
        <v>377</v>
      </c>
    </row>
    <row r="103" customFormat="false" ht="13.8" hidden="false" customHeight="false" outlineLevel="0" collapsed="false">
      <c r="A103" s="0" t="n">
        <v>6014101</v>
      </c>
      <c r="B103" s="3" t="s">
        <v>6</v>
      </c>
      <c r="C103" s="4" t="s">
        <v>386</v>
      </c>
      <c r="D103" s="5" t="s">
        <v>374</v>
      </c>
      <c r="E103" s="0" t="s">
        <v>375</v>
      </c>
      <c r="F103" s="0" t="s">
        <v>387</v>
      </c>
      <c r="G103" s="0" t="s">
        <v>377</v>
      </c>
    </row>
    <row r="104" customFormat="false" ht="13.8" hidden="false" customHeight="false" outlineLevel="0" collapsed="false">
      <c r="A104" s="0" t="n">
        <v>6014102</v>
      </c>
      <c r="B104" s="3" t="s">
        <v>6</v>
      </c>
      <c r="C104" s="4" t="s">
        <v>388</v>
      </c>
      <c r="D104" s="5" t="s">
        <v>374</v>
      </c>
      <c r="E104" s="0" t="s">
        <v>375</v>
      </c>
      <c r="F104" s="0" t="s">
        <v>389</v>
      </c>
      <c r="G104" s="0" t="s">
        <v>377</v>
      </c>
    </row>
    <row r="105" customFormat="false" ht="13.8" hidden="false" customHeight="false" outlineLevel="0" collapsed="false">
      <c r="A105" s="0" t="n">
        <v>6014103</v>
      </c>
      <c r="B105" s="3" t="s">
        <v>6</v>
      </c>
      <c r="C105" s="4" t="s">
        <v>390</v>
      </c>
      <c r="D105" s="5" t="s">
        <v>374</v>
      </c>
      <c r="E105" s="0" t="s">
        <v>375</v>
      </c>
      <c r="F105" s="0" t="s">
        <v>391</v>
      </c>
      <c r="G105" s="0" t="s">
        <v>377</v>
      </c>
    </row>
    <row r="106" customFormat="false" ht="13.8" hidden="false" customHeight="false" outlineLevel="0" collapsed="false">
      <c r="A106" s="0" t="n">
        <v>6014104</v>
      </c>
      <c r="B106" s="3" t="s">
        <v>6</v>
      </c>
      <c r="C106" s="4" t="s">
        <v>392</v>
      </c>
      <c r="D106" s="5" t="s">
        <v>393</v>
      </c>
      <c r="E106" s="0" t="s">
        <v>394</v>
      </c>
      <c r="F106" s="0" t="s">
        <v>395</v>
      </c>
      <c r="G106" s="0" t="s">
        <v>396</v>
      </c>
    </row>
    <row r="107" customFormat="false" ht="13.8" hidden="false" customHeight="false" outlineLevel="0" collapsed="false">
      <c r="A107" s="0" t="n">
        <v>6014105</v>
      </c>
      <c r="B107" s="3" t="s">
        <v>6</v>
      </c>
      <c r="C107" s="4" t="s">
        <v>397</v>
      </c>
      <c r="D107" s="5" t="s">
        <v>393</v>
      </c>
      <c r="E107" s="0" t="s">
        <v>394</v>
      </c>
      <c r="F107" s="0" t="s">
        <v>398</v>
      </c>
      <c r="G107" s="0" t="s">
        <v>396</v>
      </c>
    </row>
    <row r="108" customFormat="false" ht="13.8" hidden="false" customHeight="false" outlineLevel="0" collapsed="false">
      <c r="A108" s="0" t="n">
        <v>6014106</v>
      </c>
      <c r="B108" s="3" t="s">
        <v>6</v>
      </c>
      <c r="C108" s="4" t="s">
        <v>399</v>
      </c>
      <c r="D108" s="5" t="s">
        <v>400</v>
      </c>
      <c r="E108" s="0" t="s">
        <v>401</v>
      </c>
      <c r="F108" s="0" t="s">
        <v>402</v>
      </c>
      <c r="G108" s="0" t="s">
        <v>403</v>
      </c>
    </row>
    <row r="109" customFormat="false" ht="13.8" hidden="false" customHeight="false" outlineLevel="0" collapsed="false">
      <c r="A109" s="0" t="n">
        <v>6014107</v>
      </c>
      <c r="B109" s="3" t="s">
        <v>6</v>
      </c>
      <c r="C109" s="4" t="s">
        <v>404</v>
      </c>
      <c r="D109" s="5" t="s">
        <v>400</v>
      </c>
      <c r="E109" s="0" t="s">
        <v>401</v>
      </c>
      <c r="F109" s="0" t="s">
        <v>405</v>
      </c>
      <c r="G109" s="0" t="s">
        <v>403</v>
      </c>
    </row>
    <row r="110" customFormat="false" ht="13.8" hidden="false" customHeight="false" outlineLevel="0" collapsed="false">
      <c r="A110" s="0" t="n">
        <v>6014108</v>
      </c>
      <c r="B110" s="3" t="s">
        <v>6</v>
      </c>
      <c r="C110" s="4" t="s">
        <v>406</v>
      </c>
      <c r="D110" s="5" t="s">
        <v>374</v>
      </c>
      <c r="E110" s="0" t="s">
        <v>375</v>
      </c>
      <c r="F110" s="0" t="s">
        <v>407</v>
      </c>
      <c r="G110" s="0" t="s">
        <v>377</v>
      </c>
    </row>
    <row r="111" customFormat="false" ht="13.8" hidden="false" customHeight="false" outlineLevel="0" collapsed="false">
      <c r="A111" s="0" t="n">
        <v>6014109</v>
      </c>
      <c r="B111" s="3" t="s">
        <v>6</v>
      </c>
      <c r="C111" s="4" t="s">
        <v>408</v>
      </c>
      <c r="D111" s="5" t="s">
        <v>409</v>
      </c>
      <c r="E111" s="0" t="s">
        <v>410</v>
      </c>
      <c r="F111" s="0" t="s">
        <v>411</v>
      </c>
      <c r="G111" s="0" t="s">
        <v>412</v>
      </c>
    </row>
    <row r="112" customFormat="false" ht="13.8" hidden="false" customHeight="false" outlineLevel="0" collapsed="false">
      <c r="A112" s="0" t="n">
        <v>6014110</v>
      </c>
      <c r="B112" s="3" t="s">
        <v>6</v>
      </c>
      <c r="C112" s="4" t="s">
        <v>413</v>
      </c>
      <c r="D112" s="5" t="s">
        <v>414</v>
      </c>
      <c r="E112" s="0" t="s">
        <v>415</v>
      </c>
      <c r="F112" s="0" t="s">
        <v>416</v>
      </c>
      <c r="G112" s="0" t="s">
        <v>417</v>
      </c>
    </row>
    <row r="113" customFormat="false" ht="13.8" hidden="false" customHeight="false" outlineLevel="0" collapsed="false">
      <c r="A113" s="0" t="n">
        <v>6014111</v>
      </c>
      <c r="B113" s="3" t="s">
        <v>6</v>
      </c>
      <c r="C113" s="4" t="s">
        <v>418</v>
      </c>
      <c r="D113" s="5" t="s">
        <v>332</v>
      </c>
      <c r="E113" s="0" t="s">
        <v>333</v>
      </c>
      <c r="F113" s="0" t="s">
        <v>419</v>
      </c>
      <c r="G113" s="0" t="s">
        <v>335</v>
      </c>
    </row>
    <row r="114" customFormat="false" ht="13.8" hidden="false" customHeight="false" outlineLevel="0" collapsed="false">
      <c r="A114" s="0" t="n">
        <v>6014112</v>
      </c>
      <c r="B114" s="3" t="s">
        <v>6</v>
      </c>
      <c r="C114" s="4" t="s">
        <v>420</v>
      </c>
      <c r="D114" s="5" t="s">
        <v>374</v>
      </c>
      <c r="E114" s="0" t="s">
        <v>375</v>
      </c>
      <c r="F114" s="0" t="s">
        <v>421</v>
      </c>
      <c r="G114" s="0" t="s">
        <v>377</v>
      </c>
    </row>
    <row r="115" customFormat="false" ht="13.8" hidden="false" customHeight="false" outlineLevel="0" collapsed="false">
      <c r="A115" s="0" t="n">
        <v>6014113</v>
      </c>
      <c r="B115" s="3" t="s">
        <v>6</v>
      </c>
      <c r="C115" s="4" t="s">
        <v>422</v>
      </c>
      <c r="D115" s="5" t="s">
        <v>374</v>
      </c>
      <c r="E115" s="0" t="s">
        <v>375</v>
      </c>
      <c r="F115" s="0" t="s">
        <v>423</v>
      </c>
      <c r="G115" s="0" t="s">
        <v>377</v>
      </c>
    </row>
    <row r="116" customFormat="false" ht="13.8" hidden="false" customHeight="false" outlineLevel="0" collapsed="false">
      <c r="A116" s="0" t="n">
        <v>6014114</v>
      </c>
      <c r="B116" s="3" t="s">
        <v>6</v>
      </c>
      <c r="C116" s="4" t="s">
        <v>424</v>
      </c>
      <c r="D116" s="5" t="s">
        <v>409</v>
      </c>
      <c r="E116" s="0" t="s">
        <v>410</v>
      </c>
      <c r="F116" s="0" t="s">
        <v>425</v>
      </c>
      <c r="G116" s="0" t="s">
        <v>412</v>
      </c>
    </row>
    <row r="117" customFormat="false" ht="13.8" hidden="false" customHeight="false" outlineLevel="0" collapsed="false">
      <c r="A117" s="0" t="n">
        <v>6014115</v>
      </c>
      <c r="B117" s="3" t="s">
        <v>6</v>
      </c>
      <c r="C117" s="4" t="s">
        <v>426</v>
      </c>
      <c r="D117" s="5" t="s">
        <v>427</v>
      </c>
      <c r="E117" s="0" t="s">
        <v>428</v>
      </c>
      <c r="F117" s="0" t="s">
        <v>429</v>
      </c>
      <c r="G117" s="0" t="s">
        <v>430</v>
      </c>
    </row>
    <row r="118" customFormat="false" ht="13.8" hidden="false" customHeight="false" outlineLevel="0" collapsed="false">
      <c r="A118" s="0" t="n">
        <v>6014116</v>
      </c>
      <c r="B118" s="3" t="s">
        <v>6</v>
      </c>
      <c r="C118" s="4" t="s">
        <v>431</v>
      </c>
      <c r="D118" s="5" t="s">
        <v>369</v>
      </c>
      <c r="E118" s="0" t="s">
        <v>370</v>
      </c>
      <c r="F118" s="0" t="s">
        <v>432</v>
      </c>
      <c r="G118" s="0" t="s">
        <v>372</v>
      </c>
    </row>
    <row r="119" customFormat="false" ht="13.8" hidden="false" customHeight="false" outlineLevel="0" collapsed="false">
      <c r="A119" s="0" t="n">
        <v>6014117</v>
      </c>
      <c r="B119" s="3" t="s">
        <v>6</v>
      </c>
      <c r="C119" s="4" t="s">
        <v>433</v>
      </c>
      <c r="D119" s="5" t="s">
        <v>434</v>
      </c>
      <c r="E119" s="0" t="s">
        <v>435</v>
      </c>
      <c r="F119" s="0" t="s">
        <v>436</v>
      </c>
      <c r="G119" s="0" t="s">
        <v>437</v>
      </c>
    </row>
    <row r="120" customFormat="false" ht="13.8" hidden="false" customHeight="false" outlineLevel="0" collapsed="false">
      <c r="A120" s="0" t="n">
        <v>6014118</v>
      </c>
      <c r="B120" s="3" t="s">
        <v>6</v>
      </c>
      <c r="C120" s="4" t="s">
        <v>438</v>
      </c>
      <c r="D120" s="5" t="s">
        <v>439</v>
      </c>
      <c r="E120" s="0" t="s">
        <v>440</v>
      </c>
      <c r="F120" s="0" t="s">
        <v>441</v>
      </c>
      <c r="G120" s="0" t="s">
        <v>442</v>
      </c>
    </row>
    <row r="121" customFormat="false" ht="13.8" hidden="false" customHeight="false" outlineLevel="0" collapsed="false">
      <c r="A121" s="0" t="n">
        <v>6014119</v>
      </c>
      <c r="B121" s="3" t="s">
        <v>6</v>
      </c>
      <c r="C121" s="4" t="s">
        <v>443</v>
      </c>
      <c r="D121" s="5" t="s">
        <v>439</v>
      </c>
      <c r="E121" s="0" t="s">
        <v>440</v>
      </c>
      <c r="F121" s="0" t="s">
        <v>444</v>
      </c>
      <c r="G121" s="0" t="s">
        <v>442</v>
      </c>
    </row>
    <row r="122" customFormat="false" ht="13.8" hidden="false" customHeight="false" outlineLevel="0" collapsed="false">
      <c r="A122" s="0" t="n">
        <v>6014120</v>
      </c>
      <c r="B122" s="3" t="s">
        <v>6</v>
      </c>
      <c r="C122" s="4" t="s">
        <v>445</v>
      </c>
      <c r="D122" s="5" t="s">
        <v>439</v>
      </c>
      <c r="E122" s="0" t="s">
        <v>440</v>
      </c>
      <c r="F122" s="0" t="s">
        <v>446</v>
      </c>
      <c r="G122" s="0" t="s">
        <v>442</v>
      </c>
    </row>
    <row r="123" customFormat="false" ht="13.8" hidden="false" customHeight="false" outlineLevel="0" collapsed="false">
      <c r="A123" s="0" t="n">
        <v>6014121</v>
      </c>
      <c r="B123" s="3" t="s">
        <v>6</v>
      </c>
      <c r="C123" s="4" t="s">
        <v>447</v>
      </c>
      <c r="D123" s="5" t="s">
        <v>448</v>
      </c>
      <c r="E123" s="0" t="s">
        <v>449</v>
      </c>
      <c r="F123" s="0" t="s">
        <v>450</v>
      </c>
      <c r="G123" s="0" t="s">
        <v>451</v>
      </c>
    </row>
    <row r="124" customFormat="false" ht="13.8" hidden="false" customHeight="false" outlineLevel="0" collapsed="false">
      <c r="A124" s="0" t="n">
        <v>6014122</v>
      </c>
      <c r="B124" s="3" t="s">
        <v>6</v>
      </c>
      <c r="C124" s="4" t="s">
        <v>452</v>
      </c>
      <c r="D124" s="5" t="s">
        <v>358</v>
      </c>
      <c r="E124" s="0" t="s">
        <v>359</v>
      </c>
      <c r="F124" s="0" t="s">
        <v>453</v>
      </c>
      <c r="G124" s="0" t="s">
        <v>361</v>
      </c>
    </row>
    <row r="125" customFormat="false" ht="13.8" hidden="false" customHeight="false" outlineLevel="0" collapsed="false">
      <c r="A125" s="0" t="n">
        <v>6014123</v>
      </c>
      <c r="B125" s="3" t="s">
        <v>6</v>
      </c>
      <c r="C125" s="4" t="s">
        <v>443</v>
      </c>
      <c r="D125" s="5" t="s">
        <v>439</v>
      </c>
      <c r="E125" s="0" t="s">
        <v>440</v>
      </c>
      <c r="F125" s="0" t="s">
        <v>444</v>
      </c>
      <c r="G125" s="0" t="s">
        <v>442</v>
      </c>
    </row>
    <row r="126" customFormat="false" ht="13.8" hidden="false" customHeight="false" outlineLevel="0" collapsed="false">
      <c r="A126" s="0" t="n">
        <v>6014124</v>
      </c>
      <c r="B126" s="3" t="s">
        <v>6</v>
      </c>
      <c r="C126" s="4" t="s">
        <v>454</v>
      </c>
      <c r="D126" s="5" t="s">
        <v>455</v>
      </c>
      <c r="E126" s="0" t="s">
        <v>456</v>
      </c>
      <c r="F126" s="0" t="s">
        <v>457</v>
      </c>
      <c r="G126" s="0" t="s">
        <v>458</v>
      </c>
    </row>
    <row r="127" customFormat="false" ht="13.8" hidden="false" customHeight="false" outlineLevel="0" collapsed="false">
      <c r="A127" s="0" t="n">
        <v>6014125</v>
      </c>
      <c r="B127" s="3" t="s">
        <v>6</v>
      </c>
      <c r="C127" s="4" t="s">
        <v>459</v>
      </c>
      <c r="D127" s="5" t="s">
        <v>414</v>
      </c>
      <c r="E127" s="0" t="s">
        <v>415</v>
      </c>
      <c r="F127" s="0" t="s">
        <v>460</v>
      </c>
      <c r="G127" s="0" t="s">
        <v>417</v>
      </c>
    </row>
    <row r="128" customFormat="false" ht="13.8" hidden="false" customHeight="false" outlineLevel="0" collapsed="false">
      <c r="A128" s="0" t="n">
        <v>6014126</v>
      </c>
      <c r="B128" s="3" t="s">
        <v>6</v>
      </c>
      <c r="C128" s="4" t="s">
        <v>461</v>
      </c>
      <c r="D128" s="5" t="s">
        <v>414</v>
      </c>
      <c r="E128" s="0" t="s">
        <v>415</v>
      </c>
      <c r="F128" s="0" t="s">
        <v>462</v>
      </c>
      <c r="G128" s="0" t="s">
        <v>417</v>
      </c>
    </row>
    <row r="129" customFormat="false" ht="13.8" hidden="false" customHeight="false" outlineLevel="0" collapsed="false">
      <c r="A129" s="0" t="n">
        <v>6014127</v>
      </c>
      <c r="B129" s="3" t="s">
        <v>6</v>
      </c>
      <c r="C129" s="4" t="s">
        <v>463</v>
      </c>
      <c r="D129" s="5" t="s">
        <v>464</v>
      </c>
      <c r="E129" s="0" t="s">
        <v>465</v>
      </c>
      <c r="F129" s="0" t="s">
        <v>466</v>
      </c>
      <c r="G129" s="0" t="s">
        <v>467</v>
      </c>
    </row>
    <row r="130" customFormat="false" ht="13.8" hidden="false" customHeight="false" outlineLevel="0" collapsed="false">
      <c r="A130" s="0" t="n">
        <v>6014128</v>
      </c>
      <c r="B130" s="3" t="s">
        <v>6</v>
      </c>
      <c r="C130" s="4" t="s">
        <v>468</v>
      </c>
      <c r="D130" s="5" t="s">
        <v>464</v>
      </c>
      <c r="E130" s="0" t="s">
        <v>465</v>
      </c>
      <c r="F130" s="0" t="s">
        <v>469</v>
      </c>
      <c r="G130" s="0" t="s">
        <v>467</v>
      </c>
    </row>
    <row r="131" customFormat="false" ht="13.8" hidden="false" customHeight="false" outlineLevel="0" collapsed="false">
      <c r="A131" s="0" t="n">
        <v>6014129</v>
      </c>
      <c r="B131" s="3" t="s">
        <v>6</v>
      </c>
      <c r="C131" s="4" t="s">
        <v>470</v>
      </c>
      <c r="D131" s="5" t="s">
        <v>471</v>
      </c>
      <c r="E131" s="0" t="s">
        <v>472</v>
      </c>
      <c r="F131" s="0" t="s">
        <v>473</v>
      </c>
      <c r="G131" s="0" t="s">
        <v>474</v>
      </c>
    </row>
    <row r="132" customFormat="false" ht="13.8" hidden="false" customHeight="false" outlineLevel="0" collapsed="false">
      <c r="A132" s="0" t="n">
        <v>6014130</v>
      </c>
      <c r="B132" s="3" t="s">
        <v>6</v>
      </c>
      <c r="C132" s="4" t="s">
        <v>475</v>
      </c>
      <c r="D132" s="5" t="s">
        <v>476</v>
      </c>
      <c r="E132" s="0" t="s">
        <v>477</v>
      </c>
      <c r="F132" s="0" t="s">
        <v>478</v>
      </c>
      <c r="G132" s="0" t="s">
        <v>479</v>
      </c>
    </row>
    <row r="133" customFormat="false" ht="13.8" hidden="false" customHeight="false" outlineLevel="0" collapsed="false">
      <c r="A133" s="0" t="n">
        <v>6014131</v>
      </c>
      <c r="B133" s="3" t="s">
        <v>6</v>
      </c>
      <c r="C133" s="4" t="s">
        <v>480</v>
      </c>
      <c r="D133" s="5" t="s">
        <v>481</v>
      </c>
      <c r="E133" s="0" t="s">
        <v>482</v>
      </c>
      <c r="F133" s="0" t="s">
        <v>483</v>
      </c>
      <c r="G133" s="0" t="s">
        <v>484</v>
      </c>
    </row>
    <row r="134" customFormat="false" ht="13.8" hidden="false" customHeight="false" outlineLevel="0" collapsed="false">
      <c r="A134" s="0" t="n">
        <v>6014132</v>
      </c>
      <c r="B134" s="3" t="s">
        <v>6</v>
      </c>
      <c r="C134" s="4" t="s">
        <v>485</v>
      </c>
      <c r="D134" s="5" t="s">
        <v>481</v>
      </c>
      <c r="E134" s="0" t="s">
        <v>482</v>
      </c>
      <c r="F134" s="0" t="s">
        <v>486</v>
      </c>
      <c r="G134" s="0" t="s">
        <v>484</v>
      </c>
    </row>
    <row r="135" customFormat="false" ht="13.8" hidden="false" customHeight="false" outlineLevel="0" collapsed="false">
      <c r="A135" s="0" t="n">
        <v>6014133</v>
      </c>
      <c r="B135" s="3" t="s">
        <v>6</v>
      </c>
      <c r="C135" s="4" t="s">
        <v>487</v>
      </c>
      <c r="D135" s="5" t="s">
        <v>488</v>
      </c>
      <c r="E135" s="0" t="s">
        <v>489</v>
      </c>
      <c r="F135" s="0" t="s">
        <v>490</v>
      </c>
      <c r="G135" s="0" t="s">
        <v>491</v>
      </c>
    </row>
    <row r="136" customFormat="false" ht="13.8" hidden="false" customHeight="false" outlineLevel="0" collapsed="false">
      <c r="A136" s="0" t="n">
        <v>6014134</v>
      </c>
      <c r="B136" s="3" t="s">
        <v>6</v>
      </c>
      <c r="C136" s="4" t="s">
        <v>492</v>
      </c>
      <c r="D136" s="5" t="s">
        <v>493</v>
      </c>
      <c r="E136" s="0" t="s">
        <v>494</v>
      </c>
      <c r="F136" s="0" t="s">
        <v>495</v>
      </c>
      <c r="G136" s="0" t="s">
        <v>496</v>
      </c>
    </row>
    <row r="137" customFormat="false" ht="13.8" hidden="false" customHeight="false" outlineLevel="0" collapsed="false">
      <c r="A137" s="0" t="n">
        <v>6014135</v>
      </c>
      <c r="B137" s="3" t="s">
        <v>6</v>
      </c>
      <c r="C137" s="4" t="s">
        <v>497</v>
      </c>
      <c r="D137" s="5" t="s">
        <v>493</v>
      </c>
      <c r="E137" s="0" t="s">
        <v>494</v>
      </c>
      <c r="F137" s="0" t="s">
        <v>498</v>
      </c>
      <c r="G137" s="0" t="s">
        <v>496</v>
      </c>
    </row>
    <row r="138" customFormat="false" ht="13.8" hidden="false" customHeight="false" outlineLevel="0" collapsed="false">
      <c r="A138" s="0" t="n">
        <v>6014136</v>
      </c>
      <c r="B138" s="3" t="s">
        <v>6</v>
      </c>
      <c r="C138" s="4" t="s">
        <v>499</v>
      </c>
      <c r="D138" s="5" t="s">
        <v>493</v>
      </c>
      <c r="E138" s="0" t="s">
        <v>494</v>
      </c>
      <c r="F138" s="0" t="s">
        <v>500</v>
      </c>
      <c r="G138" s="0" t="s">
        <v>496</v>
      </c>
    </row>
    <row r="139" customFormat="false" ht="13.8" hidden="false" customHeight="false" outlineLevel="0" collapsed="false">
      <c r="A139" s="0" t="n">
        <v>6014137</v>
      </c>
      <c r="B139" s="3" t="s">
        <v>6</v>
      </c>
      <c r="C139" s="4" t="s">
        <v>501</v>
      </c>
      <c r="D139" s="6" t="s">
        <v>502</v>
      </c>
      <c r="E139" s="0" t="s">
        <v>503</v>
      </c>
      <c r="F139" s="0" t="s">
        <v>504</v>
      </c>
      <c r="G139" s="0" t="s">
        <v>505</v>
      </c>
    </row>
    <row r="140" customFormat="false" ht="13.8" hidden="false" customHeight="false" outlineLevel="0" collapsed="false">
      <c r="A140" s="0" t="n">
        <v>6014138</v>
      </c>
      <c r="B140" s="3" t="s">
        <v>6</v>
      </c>
      <c r="C140" s="4" t="s">
        <v>506</v>
      </c>
      <c r="D140" s="7" t="s">
        <v>502</v>
      </c>
      <c r="E140" s="0" t="s">
        <v>503</v>
      </c>
      <c r="F140" s="0" t="s">
        <v>507</v>
      </c>
      <c r="G140" s="0" t="s">
        <v>505</v>
      </c>
    </row>
    <row r="141" customFormat="false" ht="13.8" hidden="false" customHeight="false" outlineLevel="0" collapsed="false">
      <c r="A141" s="0" t="n">
        <v>6014139</v>
      </c>
      <c r="B141" s="3" t="s">
        <v>6</v>
      </c>
      <c r="C141" s="4" t="s">
        <v>508</v>
      </c>
      <c r="D141" s="7" t="s">
        <v>509</v>
      </c>
      <c r="E141" s="0" t="s">
        <v>510</v>
      </c>
      <c r="F141" s="0" t="s">
        <v>511</v>
      </c>
      <c r="G141" s="0" t="s">
        <v>512</v>
      </c>
    </row>
    <row r="142" customFormat="false" ht="13.8" hidden="false" customHeight="false" outlineLevel="0" collapsed="false">
      <c r="A142" s="0" t="n">
        <v>6014140</v>
      </c>
      <c r="B142" s="3" t="s">
        <v>6</v>
      </c>
      <c r="C142" s="4" t="s">
        <v>513</v>
      </c>
      <c r="D142" s="7" t="s">
        <v>514</v>
      </c>
      <c r="E142" s="0" t="s">
        <v>515</v>
      </c>
      <c r="F142" s="0" t="s">
        <v>516</v>
      </c>
      <c r="G142" s="0" t="s">
        <v>517</v>
      </c>
    </row>
    <row r="143" customFormat="false" ht="13.8" hidden="false" customHeight="false" outlineLevel="0" collapsed="false">
      <c r="A143" s="0" t="n">
        <v>6014141</v>
      </c>
      <c r="B143" s="8" t="s">
        <v>6</v>
      </c>
      <c r="C143" s="9" t="s">
        <v>518</v>
      </c>
      <c r="D143" s="10" t="s">
        <v>519</v>
      </c>
      <c r="E143" s="0" t="s">
        <v>520</v>
      </c>
      <c r="F143" s="0" t="s">
        <v>521</v>
      </c>
      <c r="G143" s="0" t="s">
        <v>522</v>
      </c>
    </row>
    <row r="144" customFormat="false" ht="13.8" hidden="false" customHeight="false" outlineLevel="0" collapsed="false">
      <c r="A144" s="0" t="n">
        <v>6014142</v>
      </c>
      <c r="B144" s="8" t="s">
        <v>6</v>
      </c>
      <c r="C144" s="9" t="s">
        <v>523</v>
      </c>
      <c r="D144" s="10" t="s">
        <v>519</v>
      </c>
      <c r="E144" s="0" t="s">
        <v>520</v>
      </c>
      <c r="F144" s="0" t="s">
        <v>524</v>
      </c>
      <c r="G144" s="0" t="s">
        <v>522</v>
      </c>
    </row>
    <row r="145" customFormat="false" ht="13.8" hidden="false" customHeight="false" outlineLevel="0" collapsed="false">
      <c r="A145" s="0" t="n">
        <v>6014143</v>
      </c>
      <c r="B145" s="8" t="s">
        <v>6</v>
      </c>
      <c r="C145" s="9" t="s">
        <v>525</v>
      </c>
      <c r="D145" s="10" t="s">
        <v>514</v>
      </c>
      <c r="E145" s="0" t="s">
        <v>515</v>
      </c>
      <c r="F145" s="0" t="s">
        <v>526</v>
      </c>
      <c r="G145" s="0" t="s">
        <v>517</v>
      </c>
    </row>
    <row r="146" customFormat="false" ht="13.8" hidden="false" customHeight="false" outlineLevel="0" collapsed="false">
      <c r="A146" s="0" t="n">
        <v>6014144</v>
      </c>
      <c r="B146" s="8" t="s">
        <v>6</v>
      </c>
      <c r="C146" s="9" t="s">
        <v>527</v>
      </c>
      <c r="D146" s="7" t="s">
        <v>493</v>
      </c>
      <c r="E146" s="0" t="s">
        <v>494</v>
      </c>
      <c r="F146" s="0" t="s">
        <v>528</v>
      </c>
      <c r="G146" s="0" t="s">
        <v>496</v>
      </c>
    </row>
    <row r="147" customFormat="false" ht="13.8" hidden="false" customHeight="false" outlineLevel="0" collapsed="false">
      <c r="A147" s="0" t="n">
        <v>6014145</v>
      </c>
      <c r="B147" s="8" t="s">
        <v>6</v>
      </c>
      <c r="C147" s="9" t="s">
        <v>529</v>
      </c>
      <c r="D147" s="7" t="s">
        <v>514</v>
      </c>
      <c r="E147" s="0" t="s">
        <v>515</v>
      </c>
      <c r="F147" s="0" t="s">
        <v>530</v>
      </c>
      <c r="G147" s="0" t="s">
        <v>517</v>
      </c>
    </row>
    <row r="148" customFormat="false" ht="13.8" hidden="false" customHeight="false" outlineLevel="0" collapsed="false">
      <c r="A148" s="0" t="n">
        <v>6014146</v>
      </c>
      <c r="B148" s="6" t="s">
        <v>6</v>
      </c>
      <c r="C148" s="11" t="s">
        <v>531</v>
      </c>
      <c r="D148" s="12" t="s">
        <v>493</v>
      </c>
      <c r="E148" s="0" t="s">
        <v>494</v>
      </c>
      <c r="F148" s="0" t="s">
        <v>532</v>
      </c>
      <c r="G148" s="0" t="s">
        <v>496</v>
      </c>
    </row>
    <row r="149" customFormat="false" ht="13.8" hidden="false" customHeight="false" outlineLevel="0" collapsed="false">
      <c r="A149" s="0" t="n">
        <v>6014147</v>
      </c>
      <c r="B149" s="13" t="s">
        <v>6</v>
      </c>
      <c r="C149" s="10" t="s">
        <v>533</v>
      </c>
      <c r="D149" s="7" t="s">
        <v>534</v>
      </c>
      <c r="E149" s="0" t="s">
        <v>535</v>
      </c>
      <c r="F149" s="0" t="s">
        <v>536</v>
      </c>
      <c r="G149" s="0" t="s">
        <v>537</v>
      </c>
    </row>
    <row r="150" customFormat="false" ht="13.8" hidden="false" customHeight="false" outlineLevel="0" collapsed="false">
      <c r="A150" s="0" t="n">
        <v>6014148</v>
      </c>
      <c r="B150" s="13" t="s">
        <v>6</v>
      </c>
      <c r="C150" s="10" t="s">
        <v>538</v>
      </c>
      <c r="D150" s="7" t="s">
        <v>539</v>
      </c>
      <c r="E150" s="0" t="s">
        <v>540</v>
      </c>
      <c r="F150" s="0" t="s">
        <v>541</v>
      </c>
      <c r="G150" s="0" t="s">
        <v>542</v>
      </c>
    </row>
    <row r="151" customFormat="false" ht="13.8" hidden="false" customHeight="false" outlineLevel="0" collapsed="false">
      <c r="A151" s="0" t="n">
        <v>6014149</v>
      </c>
      <c r="B151" s="13" t="s">
        <v>6</v>
      </c>
      <c r="C151" s="10" t="s">
        <v>543</v>
      </c>
      <c r="D151" s="7" t="s">
        <v>514</v>
      </c>
      <c r="E151" s="0" t="s">
        <v>515</v>
      </c>
      <c r="F151" s="0" t="s">
        <v>544</v>
      </c>
      <c r="G151" s="0" t="s">
        <v>517</v>
      </c>
    </row>
    <row r="152" customFormat="false" ht="13.8" hidden="false" customHeight="false" outlineLevel="0" collapsed="false">
      <c r="A152" s="0" t="n">
        <v>6014150</v>
      </c>
      <c r="B152" s="13" t="s">
        <v>6</v>
      </c>
      <c r="C152" s="10" t="s">
        <v>545</v>
      </c>
      <c r="D152" s="7" t="s">
        <v>514</v>
      </c>
      <c r="E152" s="0" t="s">
        <v>515</v>
      </c>
      <c r="F152" s="0" t="s">
        <v>546</v>
      </c>
      <c r="G152" s="0" t="s">
        <v>517</v>
      </c>
    </row>
    <row r="153" customFormat="false" ht="13.8" hidden="false" customHeight="false" outlineLevel="0" collapsed="false">
      <c r="A153" s="0" t="n">
        <v>6014151</v>
      </c>
      <c r="B153" s="13" t="s">
        <v>6</v>
      </c>
      <c r="C153" s="10" t="s">
        <v>547</v>
      </c>
      <c r="D153" s="7" t="s">
        <v>548</v>
      </c>
      <c r="E153" s="0" t="s">
        <v>549</v>
      </c>
      <c r="F153" s="0" t="s">
        <v>550</v>
      </c>
      <c r="G153" s="0" t="s">
        <v>551</v>
      </c>
    </row>
    <row r="154" customFormat="false" ht="13.8" hidden="false" customHeight="false" outlineLevel="0" collapsed="false">
      <c r="A154" s="0" t="n">
        <v>6014152</v>
      </c>
      <c r="B154" s="13" t="s">
        <v>6</v>
      </c>
      <c r="C154" s="10" t="s">
        <v>552</v>
      </c>
      <c r="D154" s="7" t="s">
        <v>553</v>
      </c>
      <c r="E154" s="0" t="s">
        <v>554</v>
      </c>
      <c r="F154" s="0" t="s">
        <v>555</v>
      </c>
      <c r="G154" s="0" t="s">
        <v>556</v>
      </c>
    </row>
    <row r="155" customFormat="false" ht="13.8" hidden="false" customHeight="false" outlineLevel="0" collapsed="false">
      <c r="A155" s="0" t="n">
        <v>6014153</v>
      </c>
      <c r="B155" s="13" t="s">
        <v>6</v>
      </c>
      <c r="C155" s="10" t="s">
        <v>557</v>
      </c>
      <c r="D155" s="7" t="s">
        <v>553</v>
      </c>
      <c r="E155" s="0" t="s">
        <v>554</v>
      </c>
      <c r="F155" s="0" t="s">
        <v>558</v>
      </c>
      <c r="G155" s="0" t="s">
        <v>556</v>
      </c>
    </row>
    <row r="156" customFormat="false" ht="13.8" hidden="false" customHeight="false" outlineLevel="0" collapsed="false">
      <c r="A156" s="0" t="n">
        <v>6014154</v>
      </c>
      <c r="B156" s="13" t="s">
        <v>6</v>
      </c>
      <c r="C156" s="10" t="s">
        <v>559</v>
      </c>
      <c r="D156" s="7" t="s">
        <v>560</v>
      </c>
      <c r="E156" s="0" t="s">
        <v>561</v>
      </c>
      <c r="F156" s="0" t="s">
        <v>562</v>
      </c>
      <c r="G156" s="0" t="s">
        <v>563</v>
      </c>
    </row>
    <row r="157" customFormat="false" ht="13.8" hidden="false" customHeight="false" outlineLevel="0" collapsed="false">
      <c r="A157" s="0" t="n">
        <v>6014155</v>
      </c>
      <c r="B157" s="13" t="s">
        <v>6</v>
      </c>
      <c r="C157" s="10" t="s">
        <v>564</v>
      </c>
      <c r="D157" s="10" t="s">
        <v>560</v>
      </c>
      <c r="E157" s="0" t="s">
        <v>561</v>
      </c>
      <c r="F157" s="0" t="s">
        <v>565</v>
      </c>
      <c r="G157" s="0" t="s">
        <v>563</v>
      </c>
    </row>
    <row r="158" customFormat="false" ht="13.8" hidden="false" customHeight="false" outlineLevel="0" collapsed="false">
      <c r="A158" s="0" t="n">
        <v>6014156</v>
      </c>
      <c r="B158" s="13" t="s">
        <v>6</v>
      </c>
      <c r="C158" s="10" t="s">
        <v>566</v>
      </c>
      <c r="D158" s="10" t="s">
        <v>18</v>
      </c>
      <c r="E158" s="0" t="s">
        <v>19</v>
      </c>
      <c r="F158" s="0" t="s">
        <v>567</v>
      </c>
      <c r="G158" s="0" t="s">
        <v>21</v>
      </c>
    </row>
    <row r="159" customFormat="false" ht="13.8" hidden="false" customHeight="false" outlineLevel="0" collapsed="false">
      <c r="A159" s="0" t="n">
        <v>6014157</v>
      </c>
      <c r="B159" s="13" t="s">
        <v>6</v>
      </c>
      <c r="C159" s="10" t="s">
        <v>568</v>
      </c>
      <c r="D159" s="10" t="s">
        <v>18</v>
      </c>
      <c r="E159" s="0" t="s">
        <v>19</v>
      </c>
      <c r="F159" s="0" t="s">
        <v>569</v>
      </c>
      <c r="G159" s="0" t="s">
        <v>21</v>
      </c>
    </row>
  </sheetData>
  <autoFilter ref="F1:F159"/>
  <conditionalFormatting sqref="B2">
    <cfRule type="expression" priority="2" aboveAverage="0" equalAverage="0" bottom="0" percent="0" rank="0" text="" dxfId="2">
      <formula>AND(#ref!="",$R2&lt;&gt;"")</formula>
    </cfRule>
  </conditionalFormatting>
  <conditionalFormatting sqref="B3:B159">
    <cfRule type="expression" priority="3" aboveAverage="0" equalAverage="0" bottom="0" percent="0" rank="0" text="" dxfId="3">
      <formula>IF($BW3=1, 1, 0)</formula>
    </cfRule>
  </conditionalFormatting>
  <conditionalFormatting sqref="C2:C159">
    <cfRule type="expression" priority="4" aboveAverage="0" equalAverage="0" bottom="0" percent="0" rank="0" text="" dxfId="4">
      <formula>IF($C2="No",1,0)</formula>
    </cfRule>
    <cfRule type="expression" priority="5" aboveAverage="0" equalAverage="0" bottom="0" percent="0" rank="0" text="" dxfId="5">
      <formula>IF($BX2=1, 1, 0)</formula>
    </cfRule>
  </conditionalFormatting>
  <conditionalFormatting sqref="C4">
    <cfRule type="expression" priority="6" aboveAverage="0" equalAverage="0" bottom="0" percent="0" rank="0" text="" dxfId="6">
      <formula>IF($BX4=1, 1, 0)</formula>
    </cfRule>
  </conditionalFormatting>
  <conditionalFormatting sqref="D2:D159">
    <cfRule type="expression" priority="7" aboveAverage="0" equalAverage="0" bottom="0" percent="0" rank="0" text="" dxfId="7">
      <formula>IF($D2="No",1,0)</formula>
    </cfRule>
    <cfRule type="expression" priority="8" aboveAverage="0" equalAverage="0" bottom="0" percent="0" rank="0" text="" dxfId="8">
      <formula>$BY2=1</formula>
    </cfRule>
  </conditionalFormatting>
  <conditionalFormatting sqref="D4:D9">
    <cfRule type="expression" priority="9" aboveAverage="0" equalAverage="0" bottom="0" percent="0" rank="0" text="" dxfId="9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59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59 D2:D159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2024-06-07T16:09:43Z</dcterms:created>
  <dc:creator>Steve Nixon</dc:creator>
  <dc:description/>
  <dc:language>en-GB</dc:language>
  <cp:lastModifiedBy/>
  <dcterms:modified xsi:type="dcterms:W3CDTF">2024-06-14T09:34:35Z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