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  <sheet name="Unsure if needed else where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<sst xmlns="http://schemas.openxmlformats.org/spreadsheetml/2006/main" count="4784" uniqueCount="3601">
  <si>
    <t xml:space="preserve">Part Number</t>
  </si>
  <si>
    <t xml:space="preserve">DescriptionExtra</t>
  </si>
  <si>
    <t xml:space="preserve">Original Description</t>
  </si>
  <si>
    <t xml:space="preserve">OperaDescription</t>
  </si>
  <si>
    <t xml:space="preserve">paperworkdescription &amp; pricedesc</t>
  </si>
  <si>
    <t xml:space="preserve">SpO2 Sensor</t>
  </si>
  <si>
    <t xml:space="preserve">SS-068D-IS30</t>
  </si>
  <si>
    <t xml:space="preserve">Compatible with Biolight/Reusable/Infant Soft finger gloves/3.0M/172</t>
  </si>
  <si>
    <t xml:space="preserve">Reusable SpO2 Compatible with Biolight - Infant Soft Finger Clip - 3.0m - 172</t>
  </si>
  <si>
    <t xml:space="preserve">Reusable SpO2 Compatible with Biolight {R} Infant Soft Finger Clip {R} Length: 3.0m - 172 {R} REF: SS-068D-IS30</t>
  </si>
  <si>
    <t xml:space="preserve">SS-069XC-IS30</t>
  </si>
  <si>
    <t xml:space="preserve">Compatible with Biolight-Oximax/Reusable/Infant Soft finger gloves/3.0M/LP07-0B</t>
  </si>
  <si>
    <t xml:space="preserve">Reusable SpO2 Compatible with Biolight-Oximax - Infant Soft Finger Clip - 3.0m - LP07-0B</t>
  </si>
  <si>
    <t xml:space="preserve">Reusable SpO2 Compatible with Biolight-Oximax {R} Infant Soft Finger Clip {R} Length: 3.0m - LP07-0B {R} REF: SS-069XC-IS30</t>
  </si>
  <si>
    <t xml:space="preserve">SS-070XC-IS30</t>
  </si>
  <si>
    <t xml:space="preserve">Compatible with Biolight-Oximax/Reusable/Infant Soft finger gloves/3.0M/LP08-0B</t>
  </si>
  <si>
    <t xml:space="preserve">Reusable SpO2 Compatible with Biolight-Oximax - Infant Soft Finger Clip - 3.0m - LP08-0B</t>
  </si>
  <si>
    <t xml:space="preserve">Reusable SpO2 Compatible with Biolight-Oximax {R} Infant Soft Finger Clip {R} Length: 3.0m - LP08-0B {R} REF: SS-070XC-IS30</t>
  </si>
  <si>
    <t xml:space="preserve">SS-071D-IS30</t>
  </si>
  <si>
    <t xml:space="preserve">Compatible with Biolight/Reusable/Infant Soft finger gloves/3.0M/151S</t>
  </si>
  <si>
    <t xml:space="preserve">Reusable SpO2 Compatible with Biolight - Infant Soft Finger Clip - 3.0m - 151S</t>
  </si>
  <si>
    <t xml:space="preserve">Reusable SpO2 Compatible with Biolight {R} Infant Soft Finger Clip {R} Length: 3.0m - 151S {R} REF: SS-071D-IS30</t>
  </si>
  <si>
    <t xml:space="preserve">SS-071XC-IS30</t>
  </si>
  <si>
    <t xml:space="preserve">Compatible with Biolight-Oximax/Reusable/Infant Soft finger gloves/3.0M</t>
  </si>
  <si>
    <t xml:space="preserve">Reusable SpO2 Compatible with Biolight-Oximax - Infant Soft Finger Clip - 3.0m</t>
  </si>
  <si>
    <t xml:space="preserve">Reusable SpO2 Compatible with Biolight-Oximax {R} Infant Soft Finger Clip {R} Length: 3.0m {R} REF: SS-071XC-IS30</t>
  </si>
  <si>
    <t xml:space="preserve">SS-072XC-IS30</t>
  </si>
  <si>
    <t xml:space="preserve">Compatible with Edan-Oximax/Reusable/Infant Soft finger gloves/3.0M</t>
  </si>
  <si>
    <t xml:space="preserve">Reusable SpO2 Compatible with Edan-Oximax - Infant Soft Finger Clip - 3.0m</t>
  </si>
  <si>
    <t xml:space="preserve">Reusable SpO2 Compatible with Edan-Oximax {R} Infant Soft Finger Clip {R} Length: 3.0m {R} REF: SS-072XC-IS30</t>
  </si>
  <si>
    <t xml:space="preserve">SS-073D-IS10</t>
  </si>
  <si>
    <t xml:space="preserve">Compatible with Digital/Reusable/Infant Soft finger gloves/1.0M/201</t>
  </si>
  <si>
    <t xml:space="preserve">Reusable SpO2 Compatible with Digital - Infant Soft Finger Clip - 1.0m - 201</t>
  </si>
  <si>
    <t xml:space="preserve">Reusable SpO2 Compatible with Digital {R} Infant Soft Finger Clip {R} Length: 1.0m - 201 {R} REF: SS-073D-IS10</t>
  </si>
  <si>
    <t xml:space="preserve">SS-074D-IS30</t>
  </si>
  <si>
    <t xml:space="preserve">Compatible with Digital/Reusable/Infant Soft finger gloves/3.0M/LP05-0Y</t>
  </si>
  <si>
    <t xml:space="preserve">Reusable SpO2 Compatible with Digital - Infant Soft Finger Clip - 3.0m - LP05- 0Y</t>
  </si>
  <si>
    <t xml:space="preserve">Reusable SpO2 Compatible with Digital {R} Infant Soft Finger Clip {R} Length: 3.0m - LP05- 0Y {R} REF: SS-074D-IS30</t>
  </si>
  <si>
    <t xml:space="preserve">SS-075-IS30</t>
  </si>
  <si>
    <t xml:space="preserve">Compatible with Artema/Reusable/Infant Soft finger gloves/3.0M/013B</t>
  </si>
  <si>
    <t xml:space="preserve">Reusable SpO2 Compatible with Artema - Infant Soft Finger Clip - 3.0m - 013B</t>
  </si>
  <si>
    <t xml:space="preserve">Reusable SpO2 Compatible with Artema {R} Infant Soft Finger Clip {R} Length: 3.0m - 013B {R} REF: SS-075-IS30</t>
  </si>
  <si>
    <t xml:space="preserve">SS-076-IS30</t>
  </si>
  <si>
    <t xml:space="preserve">Compatible with Artema/Reusable/Infant Soft finger gloves/3.0M/012B</t>
  </si>
  <si>
    <t xml:space="preserve">Reusable SpO2 Compatible with Artema - Infant Soft Finger Clip - 3.0m - 012B</t>
  </si>
  <si>
    <t xml:space="preserve">Reusable SpO2 Compatible with Artema {R} Infant Soft Finger Clip {R} Length: 3.0m - 012B {R} REF: SS-076-IS30</t>
  </si>
  <si>
    <t xml:space="preserve">SS-077-IS30</t>
  </si>
  <si>
    <t xml:space="preserve">Compatible with Batex/Reusable/Infant Soft finger gloves/3.0M/242</t>
  </si>
  <si>
    <t xml:space="preserve">Reusable SpO2 Compatible with Batex - Infant Soft Finger Clip - 3.0m - 242</t>
  </si>
  <si>
    <t xml:space="preserve">Reusable SpO2 Compatible with Batex {R} Infant Soft Finger Clip {R} Length: 3.0m - 242 {R} REF: SS-077-IS30</t>
  </si>
  <si>
    <t xml:space="preserve">SS-078-IS30</t>
  </si>
  <si>
    <t xml:space="preserve">Compatible with Invivo/Reusable/Infant Soft finger gloves/3.0M/LM07-G1B</t>
  </si>
  <si>
    <t xml:space="preserve">Reusable SpO2 Compatible with Invivo - Infant Soft Finger Clip - 3.0m - LM07-G1B</t>
  </si>
  <si>
    <t xml:space="preserve">Reusable SpO2 Compatible with Invivo {R} Infant Soft Finger Clip {R} Length: 3.0m - LM07-G1B {R} REF: SS-078-IS30</t>
  </si>
  <si>
    <t xml:space="preserve">SS-078M-IS30</t>
  </si>
  <si>
    <t xml:space="preserve">Compatible with Invivo-Masimo/Reusable/Infant Soft finger gloves/3.0M/LM07-G1B</t>
  </si>
  <si>
    <t xml:space="preserve">Reusable SpO2 Compatible with Invivo-Masimo - Infant Soft Finger Clip - 3.0m - LM07-G1B</t>
  </si>
  <si>
    <t xml:space="preserve">Reusable SpO2 Compatible with Invivo-Masimo {R} Infant Soft Finger Clip {R} Length: 3.0m - LM07-G1B {R} REF: SS-078M-IS30</t>
  </si>
  <si>
    <t xml:space="preserve">SS-079-IS10</t>
  </si>
  <si>
    <t xml:space="preserve">Compatible with MEK/Reusable/Infant Soft finger gloves/1.0M/200</t>
  </si>
  <si>
    <t xml:space="preserve">Reusable SpO2 Compatible with MEK - Infant Soft Finger Clip - 1.0m - 200</t>
  </si>
  <si>
    <t xml:space="preserve">Reusable SpO2 Compatible with MEK {R} Infant Soft Finger Clip {R} Length: 1.0m - 200 {R} REF: SS-079-IS10</t>
  </si>
  <si>
    <t xml:space="preserve">SS-079-IS30</t>
  </si>
  <si>
    <t xml:space="preserve">Compatible with MEK/Reusable/Infant Soft finger gloves/3.0M/200</t>
  </si>
  <si>
    <t xml:space="preserve">Reusable SpO2 Compatible with MEK - Infant Soft Finger Clip - 3.0m - 200</t>
  </si>
  <si>
    <t xml:space="preserve">Reusable SpO2 Compatible with MEK {R} Infant Soft Finger Clip {R} Length: 3.0m - 200 {R} REF: SS-079-IS30</t>
  </si>
  <si>
    <t xml:space="preserve">SS-080-IS30</t>
  </si>
  <si>
    <t xml:space="preserve">Compatible with MEK/Reusable/Infant Soft finger gloves/3.0M/342S</t>
  </si>
  <si>
    <t xml:space="preserve">Reusable SpO2 Compatible with MEK - Infant Soft Finger Clip - 3.0m -342S</t>
  </si>
  <si>
    <t xml:space="preserve">Reusable SpO2 Compatible with MEK {R} Infant Soft Finger Clip {R} Length: 3.0m – 342S {R} REF: SS-080-IS30</t>
  </si>
  <si>
    <t xml:space="preserve">SS-081-IS30</t>
  </si>
  <si>
    <t xml:space="preserve">Reusable SpO2 Compatible with MEK {R} Infant Soft Finger Clip {R} Length: 3.0m – 342S {R} REF: SS-081-IS30</t>
  </si>
  <si>
    <t xml:space="preserve">SS-082-IS30</t>
  </si>
  <si>
    <t xml:space="preserve">Compatible with MEK/Reusable/Infant Soft finger gloves/3.0M</t>
  </si>
  <si>
    <t xml:space="preserve">Reusable SpO2 Compatible with MEK - Infant Soft Finger Clip - 3.0m</t>
  </si>
  <si>
    <t xml:space="preserve">Reusable SpO2 Compatible with MEK {R} Infant Soft Finger Clip {R} Length: 3.0m {R} REF: SS-082-IS30</t>
  </si>
  <si>
    <t xml:space="preserve">SS-083-IS30</t>
  </si>
  <si>
    <t xml:space="preserve">Compatible with Biosys/Reusable/Infant Soft finger gloves/3.0M/343</t>
  </si>
  <si>
    <t xml:space="preserve">Reusable SpO2 Compatible with Biosys - Infant Soft Finger Clip - 3.0m -343</t>
  </si>
  <si>
    <t xml:space="preserve">Reusable SpO2 Compatible with Biosys {R} Infant Soft Finger Clip {R} Length: 3.0m – 343 {R} REF: SS-083-IS30</t>
  </si>
  <si>
    <t xml:space="preserve">SS-084-IS30</t>
  </si>
  <si>
    <t xml:space="preserve">Compatible with Bionet/Reusable/Infant Soft finger gloves/3.0M/LP07-0B</t>
  </si>
  <si>
    <t xml:space="preserve">Reusable SpO2 Compatible with Bionet - Infant Soft Finger Clip - 3.0m - LP07-0B</t>
  </si>
  <si>
    <t xml:space="preserve">Reusable SpO2 Compatible with Bionet {R} Infant Soft Finger Clip {R} Length: 3.0m - LP07-0B {R} REF: SS-084-IS30</t>
  </si>
  <si>
    <t xml:space="preserve">SS-085-IS30</t>
  </si>
  <si>
    <t xml:space="preserve">Compatible with Bionet/Reusable/Infant Soft finger gloves/3.0M/143S</t>
  </si>
  <si>
    <t xml:space="preserve">Reusable SpO2 Compatible with Bionet - Infant Soft Finger Clip - 3.0m - 143S</t>
  </si>
  <si>
    <t xml:space="preserve">Reusable SpO2 Compatible with Bionet {R} Infant Soft Finger Clip {R} Length: 3.0m - 143S {R} REF: SS-085-IS30</t>
  </si>
  <si>
    <t xml:space="preserve">SS-086-IS30</t>
  </si>
  <si>
    <t xml:space="preserve">Compatible with Kontron/Reusable/Infant Soft finger gloves/3.0M/167B</t>
  </si>
  <si>
    <t xml:space="preserve">Reusable SpO2 Compatible with Kontron - Infant Soft Finger Clip - 3.0m - 167B</t>
  </si>
  <si>
    <t xml:space="preserve">Reusable SpO2 Compatible with Kontron {R} Infant Soft Finger Clip {R} Length: 3.0m - 167B {R} REF: SS-086-IS30</t>
  </si>
  <si>
    <t xml:space="preserve">SS-087-IS30</t>
  </si>
  <si>
    <t xml:space="preserve">Compatible with Kontron/Reusable/Infant Soft finger gloves/3.0M/LP07-80B</t>
  </si>
  <si>
    <t xml:space="preserve">Reusable SpO2 Compatible with Kontron - Infant Soft Finger Clip - 3.0m - LP07-80B</t>
  </si>
  <si>
    <t xml:space="preserve">Reusable SpO2 Compatible with Kontron {R} Infant Soft Finger Clip {R} Length: 3.0m - LP07-80B {R} REF: SS-087-IS30</t>
  </si>
  <si>
    <t xml:space="preserve">SS-088-IS30</t>
  </si>
  <si>
    <t xml:space="preserve">Compatible with Emtel/Reusable/Infant Soft finger gloves/3.0M/170B</t>
  </si>
  <si>
    <t xml:space="preserve">Reusable SpO2 Compatible with Emtel - Infant Soft Finger Clip - 3.0m - 170B</t>
  </si>
  <si>
    <t xml:space="preserve">Reusable SpO2 Compatible with Emtel {R} Infant Soft Finger Clip {R} Length: 3.0m - 170B {R} REF: SS-088-IS30</t>
  </si>
  <si>
    <t xml:space="preserve">SS-088XN-IS30</t>
  </si>
  <si>
    <t xml:space="preserve">Compatible with Emtel-Oximax/Reusable/Infant Soft finger gloves/3.0M/170B</t>
  </si>
  <si>
    <t xml:space="preserve">Reusable SpO2 Compatible with Emtel-Oximax - Infant Soft Finger Clip - 3.0m - 170B</t>
  </si>
  <si>
    <t xml:space="preserve">Reusable SpO2 Compatible with Emtel-Oximax {R} Infant Soft Finger Clip {R} Length: 3.0m - 170B {R} REF: SS-088XN-IS30</t>
  </si>
  <si>
    <t xml:space="preserve">SS-088XC-IS30</t>
  </si>
  <si>
    <t xml:space="preserve">Reusable SpO2 Compatible with Emtel-Oximax {R} Infant Soft Finger Clip {R} Length: 3.0m - 170B {R} REF: SS-088XC-IS30</t>
  </si>
  <si>
    <t xml:space="preserve">SS-089D-IS30</t>
  </si>
  <si>
    <t xml:space="preserve">Reusable SpO2 Compatible with Emtel {R} Infant Soft Finger Clip {R} Length: 3.0m - 170B {R} REF: SS-089D-IS30</t>
  </si>
  <si>
    <t xml:space="preserve">SS-090-IS30</t>
  </si>
  <si>
    <t xml:space="preserve">Compatible with Mediaid/Reusable/Infant Soft finger gloves/3.0M/316</t>
  </si>
  <si>
    <t xml:space="preserve">Reusable SpO2 Compatible with Mediaid - Infant Soft Finger Clip - 3.0m -316</t>
  </si>
  <si>
    <t xml:space="preserve">Reusable SpO2 Compatible with Mediaid {R} Infant Soft Finger Clip {R} Length: 3.0m -316 {R} REF: SS-090-IS30</t>
  </si>
  <si>
    <t xml:space="preserve">SS-091-IS30</t>
  </si>
  <si>
    <t xml:space="preserve">Compatible with Mediaid/Reusable/Infant Soft finger gloves/3.0M/324</t>
  </si>
  <si>
    <t xml:space="preserve">Reusable SpO2 Compatible with Mediaid - Infant Soft Finger Clip - 3.0m -324</t>
  </si>
  <si>
    <t xml:space="preserve">Reusable SpO2 Compatible with Mediaid {R} Infant Soft Finger Clip {R} Length: 3.0m -324 {R} REF: SS-091-IS30</t>
  </si>
  <si>
    <t xml:space="preserve">SS-092-IS30</t>
  </si>
  <si>
    <t xml:space="preserve">Compatible with Mennen/Reusable/Infant Soft finger gloves/3.0M/LM10-G2B</t>
  </si>
  <si>
    <t xml:space="preserve">Reusable SpO2 Compatible with Mennen - Infant Soft Finger Clip - 3.0m - LM10-G2B</t>
  </si>
  <si>
    <t xml:space="preserve">Reusable SpO2 Compatible with Mennen {R} Infant Soft Finger Clip {R} Length: 3.0m - LM10-G2B {R} REF: SS-092-IS30</t>
  </si>
  <si>
    <t xml:space="preserve">SS-093-IS30</t>
  </si>
  <si>
    <t xml:space="preserve">Compatible with Mennen/Reusable/Infant Soft finger gloves/3.0M/306S</t>
  </si>
  <si>
    <t xml:space="preserve">Reusable SpO2 Compatible with Mennen - Infant Soft Finger Clip - 3.0m -306S</t>
  </si>
  <si>
    <t xml:space="preserve">Reusable SpO2 Compatible with Mennen {R} Infant Soft Finger Clip {R} Length: 3.0m -306S {R} REF: SS-093-IS30</t>
  </si>
  <si>
    <t xml:space="preserve">SS-094XN-IS30</t>
  </si>
  <si>
    <t xml:space="preserve">Compatible with Mennen-Oximax/Reusable/Infant Soft finger gloves/3.0M/182B</t>
  </si>
  <si>
    <t xml:space="preserve">Reusable SpO2 Compatible with Mennen-Oximax - Infant Soft Finger Clip - 3.0m - 182B</t>
  </si>
  <si>
    <t xml:space="preserve">Reusable SpO2 Compatible with Mennen-Oximax {R} Infant Soft Finger Clip {R} Length: 3.0m - 182B {R} REF: SS-094XN-IS30</t>
  </si>
  <si>
    <t xml:space="preserve">SS-094XC-IS30</t>
  </si>
  <si>
    <t xml:space="preserve">Reusable SpO2 Compatible with Mennen-Oximax {R} Infant Soft Finger Clip {R} Length: 3.0m - 182B {R} REF: SS-094XC-IS30</t>
  </si>
  <si>
    <t xml:space="preserve">SS-094M-IS30</t>
  </si>
  <si>
    <t xml:space="preserve">Compatible with Mennen-Masimo/Reusable/Infant Soft finger gloves/3.0M/182B</t>
  </si>
  <si>
    <t xml:space="preserve">Reusable SpO2 Compatible with Mennen-Masimo - Infant Soft Finger Clip - 3.0m - 182B</t>
  </si>
  <si>
    <t xml:space="preserve">Reusable SpO2 Compatible with Mennen-Masimo {R} Infant Soft Finger Clip {R} Length: 3.0m - 182B {R} REF: SS-094M-IS30</t>
  </si>
  <si>
    <t xml:space="preserve">SS-095-IS30</t>
  </si>
  <si>
    <t xml:space="preserve">Compatible with Creative/Reusable/Infant Soft finger gloves/3.0M/LP06-0B</t>
  </si>
  <si>
    <t xml:space="preserve">Reusable SpO2 Compatible with Creative - Infant Soft Finger Clip - 3.0m - LP06-0B</t>
  </si>
  <si>
    <t xml:space="preserve">Reusable SpO2 Compatible with Creative {R} Infant Soft Finger Clip {R} Length: 3.0m - LP06-0B {R} REF: SS-095-IS30</t>
  </si>
  <si>
    <t xml:space="preserve">SS-096D-IS30</t>
  </si>
  <si>
    <t xml:space="preserve">Compatible with Creative/Reusable/Infant Soft finger gloves/3.0M/LP05-80R</t>
  </si>
  <si>
    <t xml:space="preserve">Reusable SpO2 Compatible with Creative - Infant Soft Finger Clip - 3.0m - LP05-80R</t>
  </si>
  <si>
    <t xml:space="preserve">Reusable SpO2 Compatible with Creative {R} Infant Soft Finger Clip {R} Length: 3.0m - LP05-80R {R} REF: SS-096D-IS30</t>
  </si>
  <si>
    <t xml:space="preserve">SS-097XC-IS30</t>
  </si>
  <si>
    <t xml:space="preserve">Compatible with Creative-Oximax/Reusable/Infant Soft finger gloves/3.0M/LP08-0E</t>
  </si>
  <si>
    <t xml:space="preserve">Reusable SpO2 Compatible with Creative-Oximax - Infant Soft Finger Clip - 3.0m - LP08-0E</t>
  </si>
  <si>
    <t xml:space="preserve">Reusable SpO2 Compatible with Creative-Oximax {R} Infant Soft Finger Clip {R} Length: 3.0m - LP08-0E {R} REF: SS-097XC-IS30</t>
  </si>
  <si>
    <t xml:space="preserve">SS-098-IS30</t>
  </si>
  <si>
    <t xml:space="preserve">Compatible with PaceTech/Reusable/Infant Soft finger gloves/3.0M/315</t>
  </si>
  <si>
    <t xml:space="preserve">Reusable SpO2 Compatible with PaceTech - Infant Soft Finger Clip - 3.0m -315</t>
  </si>
  <si>
    <t xml:space="preserve">Reusable SpO2 Compatible with PaceTech {R} Infant Soft Finger Clip {R} Length: 3.0m -315 {R} REF: SS-098-IS30</t>
  </si>
  <si>
    <t xml:space="preserve">SS-099D-IS10</t>
  </si>
  <si>
    <t xml:space="preserve">Compatible with Dolphin/Reusable/Infant Soft finger gloves/1.0M/206</t>
  </si>
  <si>
    <t xml:space="preserve">Reusable SpO2 Compatible with Dolphin - Infant Soft Finger Clip - 1.0m - 206</t>
  </si>
  <si>
    <t xml:space="preserve">Reusable SpO2 Compatible with Dolphin {R} Infant Soft Finger Clip {R} Length: 1.0m - 206 {R} REF: SS-099D-IS10</t>
  </si>
  <si>
    <t xml:space="preserve">SS-100D-IS30</t>
  </si>
  <si>
    <t xml:space="preserve">Compatible with Dolphin/Reusable/Infant Soft finger gloves/3.0M/250</t>
  </si>
  <si>
    <t xml:space="preserve">Reusable SpO2 Compatible with Dolphin - Infant Soft Finger Clip - 3.0m - 250</t>
  </si>
  <si>
    <t xml:space="preserve">Reusable SpO2 Compatible with Dolphin {R} Infant Soft Finger Clip {R} Length: 3.0m - 250 {R} REF: SS-100D-IS30</t>
  </si>
  <si>
    <t xml:space="preserve">SS-101-IS30</t>
  </si>
  <si>
    <t xml:space="preserve">Compatible with Digicare/Reusable/Infant Soft finger gloves/3.0M/240</t>
  </si>
  <si>
    <t xml:space="preserve">Reusable SpO2 Compatible with Digicare - Infant Soft Finger Clip - 3.0m - 240</t>
  </si>
  <si>
    <t xml:space="preserve">Reusable SpO2 Compatible with Digicare {R} Infant Soft Finger Clip {R} Length: 3.0m - 240 {R} REF: SS-101-IS30</t>
  </si>
  <si>
    <t xml:space="preserve">SS-102-IS30</t>
  </si>
  <si>
    <t xml:space="preserve">Compatible with Lohmeier/Reusable/Infant Soft finger gloves/3.0M/311</t>
  </si>
  <si>
    <t xml:space="preserve">Reusable SpO2 Compatible with Lohmeier - Infant Soft Finger Clip - 3.0m -311</t>
  </si>
  <si>
    <t xml:space="preserve">Reusable SpO2 Compatible with Lohmeier {R} Infant Soft Finger Clip {R} Length: 3.0m -311 {R} REF: SS-102-IS30</t>
  </si>
  <si>
    <t xml:space="preserve">SS-103D-IS30</t>
  </si>
  <si>
    <t xml:space="preserve">Compatible with Choice/Reusable/Infant Soft finger gloves/3.0M/LP06-0Y</t>
  </si>
  <si>
    <t xml:space="preserve">Reusable SpO2 Compatible with Choice - Infant Soft Finger Clip - 3.0m - LP06- 0Y</t>
  </si>
  <si>
    <t xml:space="preserve">Reusable SpO2 Compatible with Choice {R} Infant Soft Finger Clip {R} Length: 3.0m - LP06- 0Y {R} REF: SS-103D-IS30</t>
  </si>
  <si>
    <t xml:space="preserve">SS-104-IS30</t>
  </si>
  <si>
    <t xml:space="preserve">Compatible with Choice/Reusable/Infant Soft finger gloves/3.0M/LP06-0B</t>
  </si>
  <si>
    <t xml:space="preserve">Reusable SpO2 Compatible with Choice - Infant Soft Finger Clip - 3.0m - LP06-0B</t>
  </si>
  <si>
    <t xml:space="preserve">Reusable SpO2 Compatible with Choice {R} Infant Soft Finger Clip {R} Length: 3.0m - LP06-0B {R} REF: SS-104-IS30</t>
  </si>
  <si>
    <t xml:space="preserve">SS-105XC-IS30</t>
  </si>
  <si>
    <t xml:space="preserve">Compatible with Choice-Oximax/Reusable/Infant Soft finger gloves/3.0M/LP09-0B</t>
  </si>
  <si>
    <t xml:space="preserve">Reusable SpO2 Compatible with Choice-Oximax - Infant Soft Finger Clip - 3.0m - LP09-0B</t>
  </si>
  <si>
    <t xml:space="preserve">Reusable SpO2 Compatible with Choice-Oximax {R} Infant Soft Finger Clip {R} Length: 3.0m - LP09-0B {R} REF: SS-105XC-IS30</t>
  </si>
  <si>
    <t xml:space="preserve">SS-106-IS30</t>
  </si>
  <si>
    <t xml:space="preserve">Compatible with Welch Allyn/Reusable/Infant Soft finger gloves/3.0M/303</t>
  </si>
  <si>
    <t xml:space="preserve">Reusable SpO2 Compatible with Welch Allyn - Infant Soft Finger Clip - 3.0m -303</t>
  </si>
  <si>
    <t xml:space="preserve">Reusable SpO2 Compatible with Welch Allyn {R} Infant Soft Finger Clip {R} Length: 3.0m -303 {R} REF: SS-106-IS30</t>
  </si>
  <si>
    <t xml:space="preserve">SS-106XC-IS30</t>
  </si>
  <si>
    <t xml:space="preserve">Compatible with Welch Allyn-Oximax/Reusable/Infant Soft finger gloves/3.0M/302</t>
  </si>
  <si>
    <t xml:space="preserve">Reusable SpO2 Compatible with Welch Allyn-Oximax - Infant Soft Finger Clip - 3.0m -302</t>
  </si>
  <si>
    <t xml:space="preserve">Reusable SpO2 Compatible with Welch Allyn-Oximax {R} Infant Soft Finger Clip {R} Length: 3.0m -302 {R} REF: SS-106XC-IS30</t>
  </si>
  <si>
    <t xml:space="preserve">SS-107XC-IS30</t>
  </si>
  <si>
    <t xml:space="preserve">Compatible with Welch Allyn-Oximax/Reusable/Infant Soft finger gloves/3.0M</t>
  </si>
  <si>
    <t xml:space="preserve">Reusable SpO2 Compatible with Welch Allyn-Oximax - Infant Soft Finger Clip - 3.0m</t>
  </si>
  <si>
    <t xml:space="preserve">Reusable SpO2 Compatible with Welch Allyn-Oximax {R} Infant Soft Finger Clip {R} Length: 3.0m {R} REF: SS-107XC-IS30</t>
  </si>
  <si>
    <t xml:space="preserve">SS-108XC-IS30</t>
  </si>
  <si>
    <t xml:space="preserve">Compatible with L&amp;T-Oximax/Reusable/Infant Soft finger gloves/3.0M/174B</t>
  </si>
  <si>
    <t xml:space="preserve">Reusable SpO2 Compatible with L&amp;T-Oximax - Infant Soft Finger Clip - 3.0m - 174B</t>
  </si>
  <si>
    <t xml:space="preserve">Reusable SpO2 Compatible with L&amp;T-Oximax {R} Infant Soft Finger Clip {R} Length: 3.0m - 174B {R} REF: SS-108XC-IS30</t>
  </si>
  <si>
    <t xml:space="preserve">SS-109XC-IS30</t>
  </si>
  <si>
    <t xml:space="preserve">Compatible with L&amp;T-Oximax/Reusable/Infant Soft finger gloves/3.0M/LP08-40B</t>
  </si>
  <si>
    <t xml:space="preserve">Reusable SpO2 Compatible with L&amp;T-Oximax - Infant Soft Finger Clip - 3.0m - LP08-40B</t>
  </si>
  <si>
    <t xml:space="preserve">Reusable SpO2 Compatible with L&amp;T-Oximax {R} Infant Soft Finger Clip {R} Length: 3.0m - LP08-40B {R} REF: SS-109XC-IS30</t>
  </si>
  <si>
    <t xml:space="preserve">SS-110XC-IS30</t>
  </si>
  <si>
    <t xml:space="preserve">Compatible with L&amp;T-Oximax/Reusable/Infant Soft finger gloves/3.0M/251</t>
  </si>
  <si>
    <t xml:space="preserve">Reusable SpO2 Compatible with L&amp;T-Oximax - Infant Soft Finger Clip - 3.0m - 251</t>
  </si>
  <si>
    <t xml:space="preserve">Reusable SpO2 Compatible with L&amp;T-Oximax {R} Infant Soft Finger Clip {R} Length: 3.0m - 251 {R} REF: SS-110XC-IS30</t>
  </si>
  <si>
    <t xml:space="preserve">SS-111-IS30</t>
  </si>
  <si>
    <t xml:space="preserve">Compatible with Primedic/Reusable/Infant Soft finger gloves/3.0M/LP08-40B</t>
  </si>
  <si>
    <t xml:space="preserve">Reusable SpO2 Compatible with Primedic - Infant Soft Finger Clip - 3.0m - LP08-40B</t>
  </si>
  <si>
    <t xml:space="preserve">Reusable SpO2 Compatible with Primedic {R} Infant Soft Finger Clip {R} Length: 3.0m - LP08-40B {R} REF: SS-111-IS30</t>
  </si>
  <si>
    <t xml:space="preserve">SS-111XC-IS30</t>
  </si>
  <si>
    <t xml:space="preserve">Compatible with Primedic-Oximax/Reusable/Infant Soft finger gloves/3.0M/LP08-40B</t>
  </si>
  <si>
    <t xml:space="preserve">Reusable SpO2 Compatible with Primedic-Oximax - Infant Soft Finger Clip - 3.0m - LP08-40B</t>
  </si>
  <si>
    <t xml:space="preserve">Reusable SpO2 Compatible with Primedic-Oximax {R} Infant Soft Finger Clip {R} Length: 3.0m - LP08-40B {R} REF: SS-111XC-IS30</t>
  </si>
  <si>
    <t xml:space="preserve">SS-112D-IS30</t>
  </si>
  <si>
    <t xml:space="preserve">Compatible with Infinium/Reusable/Infant Soft finger gloves/3.0M/LP05-40E</t>
  </si>
  <si>
    <t xml:space="preserve">Reusable SpO2 Compatible with Infinium - Infant Soft Finger Clip - 3.0m - LP05-40E</t>
  </si>
  <si>
    <t xml:space="preserve">Reusable SpO2 Compatible with Infinium {R} Infant Soft Finger Clip {R} Length: 3.0m - LP05-40E {R} REF: SS-112D-IS30</t>
  </si>
  <si>
    <t xml:space="preserve">SS-113-IS30</t>
  </si>
  <si>
    <t xml:space="preserve">Compatible with Infinium/Reusable/Infant Soft finger gloves/3.0M/LP06-0E</t>
  </si>
  <si>
    <t xml:space="preserve">Reusable SpO2 Compatible with Infinium - Infant Soft Finger Clip - 3.0m - LP06-0E</t>
  </si>
  <si>
    <t xml:space="preserve">Reusable SpO2 Compatible with Infinium {R} Infant Soft Finger Clip {R} Length: 3.0m - LP06-0E {R} REF: SS-113-IS30</t>
  </si>
  <si>
    <t xml:space="preserve">SS-113D-IS30</t>
  </si>
  <si>
    <t xml:space="preserve">Reusable SpO2 Compatible with Infinium {R} Infant Soft Finger Clip {R} Length: 3.0m - LP06-0E {R} REF: SS-113D-IS30</t>
  </si>
  <si>
    <t xml:space="preserve">SS-114-IS30</t>
  </si>
  <si>
    <t xml:space="preserve">Compatible with Infinium/Reusable/Infant Soft finger gloves/3.0M/LP06-40E</t>
  </si>
  <si>
    <t xml:space="preserve">Reusable SpO2 Compatible with Infinium - Infant Soft Finger Clip - 3.0m - LP06-40E</t>
  </si>
  <si>
    <t xml:space="preserve">Reusable SpO2 Compatible with Infinium {R} Infant Soft Finger Clip {R} Length: 3.0m - LP06-40E {R} REF: SS-114-IS30</t>
  </si>
  <si>
    <t xml:space="preserve">SS-115XC-IS30</t>
  </si>
  <si>
    <t xml:space="preserve">Compatible with DRE-Oximax/Reusable/Infant Soft finger gloves/3.0M/LP06-0E</t>
  </si>
  <si>
    <t xml:space="preserve">Reusable SpO2 Compatible with DRE-Oximax - Infant Soft Finger Clip - 3.0m - LP06-0E</t>
  </si>
  <si>
    <t xml:space="preserve">Reusable SpO2 Compatible with DRE-Oximax {R} Infant Soft Finger Clip {R} Length: 3.0m - LP06-0E {R} REF: SS-115XC-IS30</t>
  </si>
  <si>
    <t xml:space="preserve">SS-116-IS30</t>
  </si>
  <si>
    <t xml:space="preserve">Compatible with Infinium/Reusable/Infant Soft finger gloves/3.0M/339S</t>
  </si>
  <si>
    <t xml:space="preserve">Reusable SpO2 Compatible with Infinium - Infant Soft Finger Clip - 3.0m -339S</t>
  </si>
  <si>
    <t xml:space="preserve">Reusable SpO2 Compatible with Infinium {R} Infant Soft Finger Clip {R} Length: 3.0m -339S {R} REF: SS-116-IS30</t>
  </si>
  <si>
    <t xml:space="preserve">SS-117D-IS30</t>
  </si>
  <si>
    <t xml:space="preserve">Compatible with General/Reusable/Infant Soft finger gloves/3.0M/LP06-40B</t>
  </si>
  <si>
    <t xml:space="preserve">Reusable SpO2 Compatible with General - Infant Soft Finger Clip - 3.0m - LP06-40B</t>
  </si>
  <si>
    <t xml:space="preserve">Reusable SpO2 Compatible with General {R} Infant Soft Finger Clip {R} Length: 3.0m - LP06-40B {R} REF: SS-117D-IS30</t>
  </si>
  <si>
    <t xml:space="preserve">SS-118XC-IS30</t>
  </si>
  <si>
    <t xml:space="preserve">Compatible with General-Oximax/Reusable/Infant Soft finger gloves/3.0M/LP08-40B</t>
  </si>
  <si>
    <t xml:space="preserve">Reusable SpO2 Compatible with General-Oximax - Infant Soft Finger Clip - 3.0m - LP08-40B</t>
  </si>
  <si>
    <t xml:space="preserve">Reusable SpO2 Compatible with General-Oximax {R} Infant Soft Finger Clip {R} Length: 3.0m - LP08-40B {R} REF: SS-118XC-IS30</t>
  </si>
  <si>
    <t xml:space="preserve">SS-119XC-IS30</t>
  </si>
  <si>
    <t xml:space="preserve">Compatible with General-Oximax/Reusable/Infant Soft finger gloves/3.0M/LP08-0B</t>
  </si>
  <si>
    <t xml:space="preserve">Reusable SpO2 Compatible with General-Oximax - Infant Soft Finger Clip - 3.0m - LP08-0B</t>
  </si>
  <si>
    <t xml:space="preserve">Reusable SpO2 Compatible with General-Oximax {R} Infant Soft Finger Clip {R} Length: 3.0m - LP08-0B {R} REF: SS-119XC-IS30</t>
  </si>
  <si>
    <t xml:space="preserve">SS-120D-IS30</t>
  </si>
  <si>
    <t xml:space="preserve">Compatible with Digital/Reusable/Infant Soft finger gloves/3.0M/LP06-0B</t>
  </si>
  <si>
    <t xml:space="preserve">Reusable SpO2 Compatible with Digital - Infant Soft Finger Clip - 3.0m - LP06-0B</t>
  </si>
  <si>
    <t xml:space="preserve">Reusable SpO2 Compatible with Digital {R} Infant Soft Finger Clip {R} Length: 3.0m - LP06-0B {R} REF: SS-120D-IS30</t>
  </si>
  <si>
    <t xml:space="preserve">SS-121-IS30</t>
  </si>
  <si>
    <t xml:space="preserve">Compatible with Comen/Reusable/Infant Soft finger gloves/3.0M/LP06-60B</t>
  </si>
  <si>
    <t xml:space="preserve">Reusable SpO2 Compatible with Comen - Infant Soft Finger Clip - 3.0m - LP06-60B</t>
  </si>
  <si>
    <t xml:space="preserve">Reusable SpO2 Compatible with Comen {R} Infant Soft Finger Clip {R} Length: 3.0m - LP06-60B {R} REF: SS-121-IS30</t>
  </si>
  <si>
    <t xml:space="preserve">SS-122XC-IS30</t>
  </si>
  <si>
    <t xml:space="preserve">Compatible with Comen-Oximax/Reusable/Infant Soft finger gloves/3.0M/LP08-40R</t>
  </si>
  <si>
    <t xml:space="preserve">Reusable SpO2 Compatible with Comen-Oximax - Infant Soft Finger Clip - 3.0m - LP08-40R</t>
  </si>
  <si>
    <t xml:space="preserve">Reusable SpO2 Compatible with Comen-Oximax {R} Infant Soft Finger Clip {R} Length: 3.0m - LP08-40R {R} REF: SS-122XC-IS30</t>
  </si>
  <si>
    <t xml:space="preserve">SS-122RB-IS30</t>
  </si>
  <si>
    <t xml:space="preserve">Compatible with Comen-Masimo/Reusable/Infant Soft finger gloves/3.0M/LP08-40R</t>
  </si>
  <si>
    <t xml:space="preserve">Reusable SpO2 Compatible with Comen-Masimo - Infant Soft Finger Clip - 3.0m - LP08-40R</t>
  </si>
  <si>
    <t xml:space="preserve">Reusable SpO2 Compatible with Comen-Masimo {R} Infant Soft Finger Clip {R} Length: 3.0m - LP08-40R {R} REF: SS-122RB-IS30</t>
  </si>
  <si>
    <t xml:space="preserve">SS-123RB-IS30</t>
  </si>
  <si>
    <t xml:space="preserve">Compatible with Comen-Masimo/Reusable/Infant Soft finger gloves/3.0M/LM08-G1B</t>
  </si>
  <si>
    <t xml:space="preserve">Reusable SpO2 Compatible with Comen-Masimo - Infant Soft Finger Clip - 3.0m - LM08-G1B</t>
  </si>
  <si>
    <t xml:space="preserve">Reusable SpO2 Compatible with Comen-Masimo {R} Infant Soft Finger Clip {R} Length: 3.0m - LM08-G1B {R} REF: SS-123RB-IS30</t>
  </si>
  <si>
    <t xml:space="preserve">SS-124D-IS30</t>
  </si>
  <si>
    <t xml:space="preserve">Compatible with Comen/Reusable/Infant Soft finger gloves/3.0M/335S</t>
  </si>
  <si>
    <t xml:space="preserve">Reusable SpO2 Compatible with Comen - Infant Soft Finger Clip - 3.0m -335S</t>
  </si>
  <si>
    <t xml:space="preserve">Reusable SpO2 Compatible with Comen {R} Infant Soft Finger Clip {R} Length: 3.0m -335S {R} REF: SS-124D-IS30</t>
  </si>
  <si>
    <t xml:space="preserve">SS-125RB-IS30</t>
  </si>
  <si>
    <t xml:space="preserve">Compatible with Comen-Masimo/Reusable/Infant Soft finger gloves/3.0M/335S</t>
  </si>
  <si>
    <t xml:space="preserve">Reusable SpO2 Compatible with Comen-Masimo - Infant Soft Finger Clip - 3.0m -335S</t>
  </si>
  <si>
    <t xml:space="preserve">Reusable SpO2 Compatible with Comen-Masimo {R} Infant Soft Finger Clip {R} Length: 3.0m -335S {R} REF: SS-125RB-IS30</t>
  </si>
  <si>
    <t xml:space="preserve">SS-126-IS03</t>
  </si>
  <si>
    <t xml:space="preserve">Compatible with Konica-Minolta/Reusable/Infant Soft finger gloves - Length: 3.0m - 318</t>
  </si>
  <si>
    <t xml:space="preserve">Reusable SpO2 Compatible with Konica-Minolta - Infant Soft Finger Clip - 3.0m -318</t>
  </si>
  <si>
    <t xml:space="preserve">Reusable SpO2 Compatible with Konica-Minolta {R} Infant Soft Finger Clip {R} Length: 3.0m -318 {R} REF: SS-126-IS03</t>
  </si>
  <si>
    <t xml:space="preserve">SS-127-IS30</t>
  </si>
  <si>
    <t xml:space="preserve">Compatible with Triton/Reusable/Infant Soft finger gloves/3.0M/LP09-40Y</t>
  </si>
  <si>
    <t xml:space="preserve">Reusable SpO2 Compatible with Triton - Infant Soft Finger Clip - 3.0m - LP09-40Y</t>
  </si>
  <si>
    <t xml:space="preserve">Reusable SpO2 Compatible with Triton {R} Infant Soft Finger Clip {R} Length: 3.0m - LP09-40Y {R} REF: SS-127-IS30</t>
  </si>
  <si>
    <t xml:space="preserve">SS-128-IS30</t>
  </si>
  <si>
    <t xml:space="preserve">Compatible with UTAS/Reusable/Infant Soft finger gloves/3.0M/LP06-40B</t>
  </si>
  <si>
    <t xml:space="preserve">Reusable SpO2 Compatible with UTAS - Infant Soft Finger Clip - 3.0m - LP06-40B</t>
  </si>
  <si>
    <t xml:space="preserve">Reusable SpO2 Compatible with UTAS {R} Infant Soft Finger Clip {R} Length: 3.0m - LP06-40B {R} REF: SS-128-IS30</t>
  </si>
  <si>
    <t xml:space="preserve">SS-129-IS30</t>
  </si>
  <si>
    <t xml:space="preserve">Compatible with Petas/Reusable/Infant Soft finger gloves/3.0M/LP06-40B</t>
  </si>
  <si>
    <t xml:space="preserve">Reusable SpO2 Compatible with Petas - Infant Soft Finger Clip - 3.0m - LP06-40B</t>
  </si>
  <si>
    <t xml:space="preserve">Reusable SpO2 Compatible with Petas {R} Infant Soft Finger Clip {R} Length: 3.0m - LP06-40B {R} REF: SS-129-IS30</t>
  </si>
  <si>
    <t xml:space="preserve">SS-130M-IS30</t>
  </si>
  <si>
    <t xml:space="preserve">Compatible with Corpuls/Reusable/Infant Soft finger gloves/3.0M/328S</t>
  </si>
  <si>
    <t xml:space="preserve">Reusable SpO2 Compatible with Corpuls - Infant Soft Finger Clip - 3.0m -328S</t>
  </si>
  <si>
    <t xml:space="preserve">Reusable SpO2 Compatible with Corpuls {R} Infant Soft Finger Clip {R} Length: 3.0m -328S {R} REF: SS-130M-IS30</t>
  </si>
  <si>
    <t xml:space="preserve">SS-131-IS30</t>
  </si>
  <si>
    <t xml:space="preserve">Compatible with TAKAOKA/Reusable/Infant Soft finger gloves/3.0M/LP06-0B</t>
  </si>
  <si>
    <t xml:space="preserve">Reusable SpO2 Compatible with TAKAOKA - Infant Soft Finger Clip - 3.0m - LP06-0B</t>
  </si>
  <si>
    <t xml:space="preserve">Reusable SpO2 Compatible with TAKAOKA {R} Infant Soft Finger Clip {R} Length: 3.0m - LP06-0B {R} REF: SS-131-IS30</t>
  </si>
  <si>
    <t xml:space="preserve">SS-132-IS30</t>
  </si>
  <si>
    <t xml:space="preserve">Compatible with M&amp;B/Reusable/Infant Soft finger gloves/3.0M/242</t>
  </si>
  <si>
    <t xml:space="preserve">Reusable SpO2 Compatible with M&amp;B - Infant Soft Finger Clip - 3.0m - 242</t>
  </si>
  <si>
    <t xml:space="preserve">Reusable SpO2 Compatible with M&amp;B {R} Infant Soft Finger Clip {R} Length: 3.0m - 242 {R} REF: SS-132-IS30</t>
  </si>
  <si>
    <t xml:space="preserve">SS-132XC-IS30</t>
  </si>
  <si>
    <t xml:space="preserve">Compatible with M&amp;B-Oximax/Reusable/Infant Soft finger gloves/3.0M/242</t>
  </si>
  <si>
    <t xml:space="preserve">Reusable SpO2 Compatible with M&amp;B-Oximax - Infant Soft Finger Clip - 3.0m - 242</t>
  </si>
  <si>
    <t xml:space="preserve">Reusable SpO2 Compatible with M&amp;B-Oximax {R} Infant Soft Finger Clip {R} Length: 3.0m - 242 {R} REF: SS-132XC-IS30</t>
  </si>
  <si>
    <t xml:space="preserve">SS-133-IS30</t>
  </si>
  <si>
    <t xml:space="preserve">Compatible with CHAMCARE/Reusable/Infant Soft finger gloves/3.0M/LP06-0B</t>
  </si>
  <si>
    <t xml:space="preserve">Reusable SpO2 Compatible with CHAMCARE - Infant Soft Finger Clip - 3.0m - LP06-0B</t>
  </si>
  <si>
    <t xml:space="preserve">Reusable SpO2 Compatible with CHAMCARE {R} Infant Soft Finger Clip {R} Length: 3.0m - LP06-0B {R} REF: SS-133-IS30</t>
  </si>
  <si>
    <t xml:space="preserve">SS-134-IS30</t>
  </si>
  <si>
    <t xml:space="preserve">Compatible with Innomed/Reusable/Infant Soft finger gloves/3.0M/LP07-40B</t>
  </si>
  <si>
    <t xml:space="preserve">Reusable SpO2 Compatible with Innomed - Infant Soft Finger Clip - 3.0m - LP07-40B</t>
  </si>
  <si>
    <t xml:space="preserve">Reusable SpO2 Compatible with Innomed {R} Infant Soft Finger Clip {R} Length: 3.0m - LP07-40B {R} REF: SS-134-IS30</t>
  </si>
  <si>
    <t xml:space="preserve">SS-135-IS30</t>
  </si>
  <si>
    <t xml:space="preserve">Compatible with GuoTeng/Reusable/Infant Soft finger gloves/3.0M/LM06-G1B</t>
  </si>
  <si>
    <t xml:space="preserve">Reusable SpO2 Compatible with GuoTeng - Infant Soft Finger Clip - 3.0m - LM06-G1B</t>
  </si>
  <si>
    <t xml:space="preserve">Reusable SpO2 Compatible with GuoTeng {R} Infant Soft Finger Clip {R} Length: 3.0m - LM06-G1B {R} REF: SS-135-IS30</t>
  </si>
  <si>
    <t xml:space="preserve">SS-136-IS30</t>
  </si>
  <si>
    <t xml:space="preserve">Compatible with GuoTeng/Reusable/Infant Soft finger gloves/3.0M/LP06-0B</t>
  </si>
  <si>
    <t xml:space="preserve">Reusable SpO2 Compatible with GuoTeng - Infant Soft Finger Clip - 3.0m - LP06-0B</t>
  </si>
  <si>
    <t xml:space="preserve">Reusable SpO2 Compatible with GuoTeng {R} Infant Soft Finger Clip {R} Length: 3.0m - LP06-0B {R} REF: SS-136-IS30</t>
  </si>
  <si>
    <t xml:space="preserve">SS-137-IS30</t>
  </si>
  <si>
    <t xml:space="preserve">Compatible with ZONDAN/Reusable/Infant Soft finger gloves/3.0M/LP06-0B</t>
  </si>
  <si>
    <t xml:space="preserve">Reusable SpO2 Compatible with ZONDAN - Infant Soft Finger Clip - 3.0m - LP06-0B</t>
  </si>
  <si>
    <t xml:space="preserve">Reusable SpO2 Compatible with ZONDAN {R} Infant Soft Finger Clip {R} Length: 3.0m - LP06-0B {R} REF: SS-137-IS30</t>
  </si>
  <si>
    <t xml:space="preserve">SS-138RB-IS30</t>
  </si>
  <si>
    <t xml:space="preserve">Compatible with ZONDAN/Reusable/Infant Soft finger gloves/3.0M/LP08-0B</t>
  </si>
  <si>
    <t xml:space="preserve">Reusable SpO2 Compatible with ZONDAN - Infant Soft Finger Clip - 3.0m - LP08-0B</t>
  </si>
  <si>
    <t xml:space="preserve">Reusable SpO2 Compatible with ZONDAN {R} Infant Soft Finger Clip {R} Length: 3.0m - LP08-0B {R} REF: SS-138RB-IS30</t>
  </si>
  <si>
    <t xml:space="preserve">SS-139-IS30</t>
  </si>
  <si>
    <t xml:space="preserve">Compatible with Adecon/Reusable/Infant Soft finger gloves/3.0M/LP06-0B</t>
  </si>
  <si>
    <t xml:space="preserve">Reusable SpO2 Compatible with Adecon - Infant Soft Finger Clip - 3.0m - LP06-0B</t>
  </si>
  <si>
    <t xml:space="preserve">Reusable SpO2 Compatible with Adecon {R} Infant Soft Finger Clip {R} Length: 3.0m - LP06-0B {R} REF: SS-139-IS30</t>
  </si>
  <si>
    <t xml:space="preserve">SS-140-IS30</t>
  </si>
  <si>
    <t xml:space="preserve">Compatible with LUCKCOME/Reusable/Infant Soft finger gloves/3.0M/LP05-0E</t>
  </si>
  <si>
    <t xml:space="preserve">Reusable SpO2 Compatible with LUCKCOME - Infant Soft Finger Clip - 3.0m - LP05-0E</t>
  </si>
  <si>
    <t xml:space="preserve">Reusable SpO2 Compatible with LUCKCOME {R} Infant Soft Finger Clip {R} Length: 3.0m - LP05-0E {R} REF: SS-140-IS30</t>
  </si>
  <si>
    <t xml:space="preserve">SS-141-IS30</t>
  </si>
  <si>
    <t xml:space="preserve">Compatible with Contec/Reusable/Infant Soft finger gloves/3.0M/LP06-40B</t>
  </si>
  <si>
    <t xml:space="preserve">Reusable SpO2 Compatible with Contec - Infant Soft Finger Clip - 3.0m - LP06-40B</t>
  </si>
  <si>
    <t xml:space="preserve">Reusable SpO2 Compatible with Contec {R} Infant Soft Finger Clip {R} Length: 3.0m - LP06-40B {R} REF: SS-141-IS30</t>
  </si>
  <si>
    <t xml:space="preserve">SS-142-IS30</t>
  </si>
  <si>
    <t xml:space="preserve">Compatible with 3F/Reusable/Infant Soft finger gloves/3.0M/LP06-0B</t>
  </si>
  <si>
    <t xml:space="preserve">Reusable SpO2 Compatible with 3F - Infant Soft Finger Clip - 3.0m - LP06-0B</t>
  </si>
  <si>
    <t xml:space="preserve">Reusable SpO2 Compatible with 3F {R} Infant Soft Finger Clip {R} Length: 3.0m - LP06-0B {R} REF: SS-142-IS30</t>
  </si>
  <si>
    <t xml:space="preserve">SS-143D-IS30</t>
  </si>
  <si>
    <t xml:space="preserve">Compatible with NEWTECH/Reusable/Infant Soft finger gloves/3.0M/052B</t>
  </si>
  <si>
    <t xml:space="preserve">Reusable SpO2 Compatible with NEWTECH - Infant Soft Finger Clip - 3.0m - 052B</t>
  </si>
  <si>
    <t xml:space="preserve">Reusable SpO2 Compatible with NEWTECH {R} Infant Soft Finger Clip {R} Length: 3.0m - 052B {R} REF: SS-143D-IS30</t>
  </si>
  <si>
    <t xml:space="preserve">SS-144-IS30</t>
  </si>
  <si>
    <t xml:space="preserve">Reusable SpO2 Compatible with NEWTECH {R} Infant Soft Finger Clip {R} Length: 3.0m - 052B {R} REF: SS-144-IS30</t>
  </si>
  <si>
    <t xml:space="preserve">SS-145D-IS30</t>
  </si>
  <si>
    <t xml:space="preserve">Compatible with NEWTECH/Reusable/Infant Soft finger gloves/3.0M/059</t>
  </si>
  <si>
    <t xml:space="preserve">Reusable SpO2 Compatible with NEWTECH - Infant Soft Finger Clip - 3.0m - 059</t>
  </si>
  <si>
    <t xml:space="preserve">Reusable SpO2 Compatible with NEWTECH {R} Infant Soft Finger Clip {R} Length: 3.0m - 059 {R} REF: SS-145D-IS30</t>
  </si>
  <si>
    <t xml:space="preserve">SS-146-IS30</t>
  </si>
  <si>
    <t xml:space="preserve">Compatible with Tianrong/Reusable/Infant Soft finger gloves/3.0M/LP06-40B</t>
  </si>
  <si>
    <t xml:space="preserve">Reusable SpO2 Compatible with Tianrong - Infant Soft Finger Clip - 3.0m - LP06-40B</t>
  </si>
  <si>
    <t xml:space="preserve">Reusable SpO2 Compatible with Tianrong {R} Infant Soft Finger Clip {R} Length: 3.0m - LP06-40B {R} REF: SS-146-IS30</t>
  </si>
  <si>
    <t xml:space="preserve">SS-147-IS30</t>
  </si>
  <si>
    <t xml:space="preserve">Compatible with Tianrong/Reusable/Infant Soft finger gloves/3.0M/LP05-0B</t>
  </si>
  <si>
    <t xml:space="preserve">Reusable SpO2 Compatible with Tianrong - Infant Soft Finger Clip - 3.0m - LP05-0B</t>
  </si>
  <si>
    <t xml:space="preserve">Reusable SpO2 Compatible with Tianrong {R} Infant Soft Finger Clip {R} Length: 3.0m - LP05-0B {R} REF: SS-147-IS30</t>
  </si>
  <si>
    <t xml:space="preserve">SS-148D-IS30</t>
  </si>
  <si>
    <t xml:space="preserve">Compatible with Tianrong/Reusable/Infant Soft finger gloves/3.0M/LP06-0B</t>
  </si>
  <si>
    <t xml:space="preserve">Reusable SpO2 Compatible with Tianrong - Infant Soft Finger Clip - 3.0m - LP06-0B</t>
  </si>
  <si>
    <t xml:space="preserve">Reusable SpO2 Compatible with Tianrong {R} Infant Soft Finger Clip {R} Length: 3.0m - LP06-0B {R} REF: SS-148D-IS30</t>
  </si>
  <si>
    <t xml:space="preserve">SS-149-IS30</t>
  </si>
  <si>
    <t xml:space="preserve">Compatible with Sunmind/Reusable/Infant Soft finger gloves/3.0M/059</t>
  </si>
  <si>
    <t xml:space="preserve">Reusable SpO2 Compatible with Sunmind - Infant Soft Finger Clip - 3.0m - 059</t>
  </si>
  <si>
    <t xml:space="preserve">Reusable SpO2 Compatible with Sunmind {R} Infant Soft Finger Clip {R} Length: 3.0m - 059 {R} REF: SS-149-IS30</t>
  </si>
  <si>
    <t xml:space="preserve">SS-150D-IS30</t>
  </si>
  <si>
    <t xml:space="preserve">Reusable SpO2 Compatible with Sunmind {R} Infant Soft Finger Clip {R} Length: 3.0m - 059 {R} REF: SS-150D-IS30</t>
  </si>
  <si>
    <t xml:space="preserve">SS-151-IS30</t>
  </si>
  <si>
    <t xml:space="preserve">Compatible with R&amp;DT/Reusable/Infant Soft finger gloves/3.0M/LP05-0B</t>
  </si>
  <si>
    <t xml:space="preserve">Reusable SpO2 Compatible with R&amp;DT - Infant Soft Finger Clip - 3.0m - LP05-0B</t>
  </si>
  <si>
    <t xml:space="preserve">Reusable SpO2 Compatible with R&amp;DT {R} Infant Soft Finger Clip {R} Length: 3.0m - LP05-0B {R} REF: SS-151-IS30</t>
  </si>
  <si>
    <t xml:space="preserve">SS-152D-IS30</t>
  </si>
  <si>
    <t xml:space="preserve">Compatible with OSEN/Reusable/Infant Soft finger gloves/3.0M/LP06-40B</t>
  </si>
  <si>
    <t xml:space="preserve">Reusable SpO2 Compatible with OSEN - Infant Soft Finger Clip - 3.0m - LP06-40B</t>
  </si>
  <si>
    <t xml:space="preserve">Reusable SpO2 Compatible with OSEN {R} Infant Soft Finger Clip {R} Length: 3.0m - LP06-40B {R} REF: SS-152D-IS30</t>
  </si>
  <si>
    <t xml:space="preserve">SS-153XC-IS30</t>
  </si>
  <si>
    <t xml:space="preserve">Compatible with Broad/Reusable/Infant Soft finger gloves/3.0M/LP06-40B</t>
  </si>
  <si>
    <t xml:space="preserve">Reusable SpO2 Compatible with Broad - Infant Soft Finger Clip - 3.0m - LP06-40B</t>
  </si>
  <si>
    <t xml:space="preserve">Reusable SpO2 Compatible with Broad {R} Infant Soft Finger Clip {R} Length: 3.0m - LP06-40B {R} REF: SS-153XC-IS30</t>
  </si>
  <si>
    <t xml:space="preserve">SS-154-IS30</t>
  </si>
  <si>
    <t xml:space="preserve">Compatible with Jeteem/Reusable/Infant Soft finger gloves/3.0M/LP06-40B</t>
  </si>
  <si>
    <t xml:space="preserve">Reusable SpO2 Compatible with Jeteem - Infant Soft Finger Clip - 3.0m - LP06-40B</t>
  </si>
  <si>
    <t xml:space="preserve">Reusable SpO2 Compatible with Jeteem {R} Infant Soft Finger Clip {R} Length: 3.0m - LP06-40B {R} REF: SS-154-IS30</t>
  </si>
  <si>
    <t xml:space="preserve">SS-155-IS30</t>
  </si>
  <si>
    <t xml:space="preserve">Compatible with Nihon Kohden/Reusable/Infant Soft finger gloves/3.0M/LP09-40B</t>
  </si>
  <si>
    <t xml:space="preserve">Reusable SpO2 Compatible with Nihon Kohden - Infant Soft Finger Clip - 3.0m - LP09-40B</t>
  </si>
  <si>
    <t xml:space="preserve">Reusable SpO2 Compatible with Nihon Kohden {R} Infant Soft Finger Clip {R} Length: 3.0m - LP09-40B {R} REF: SS-155-IS30</t>
  </si>
  <si>
    <t xml:space="preserve">SS-157-IS30</t>
  </si>
  <si>
    <t xml:space="preserve">Compatible with Northern Meditec/Reusable/Infant Soft finger gloves/3.0M/361</t>
  </si>
  <si>
    <t xml:space="preserve">Reusable SpO2 Compatible with Northern Meditec - Infant Soft Finger Clip - 3.0m -361</t>
  </si>
  <si>
    <t xml:space="preserve">Reusable SpO2 Compatible with Northern Meditec {R} Infant Soft Finger Clip {R} Length: 3.0m -361 {R} REF: SS-157-IS30</t>
  </si>
  <si>
    <t xml:space="preserve">SS-158-IS30</t>
  </si>
  <si>
    <t xml:space="preserve">Reusable SpO2 Compatible with Northern Meditec {R} Infant Soft Finger Clip {R} Length: 3.0m -361 {R} REF: SS-158-IS30</t>
  </si>
  <si>
    <t xml:space="preserve">SS-024-IS10</t>
  </si>
  <si>
    <t xml:space="preserve">Compatible with Philips/Reusable/Infant Soft finger gloves/1.0M/059</t>
  </si>
  <si>
    <t xml:space="preserve">Reusable SpO2 Compatible with Philips - Infant Soft Finger Clip - 1.0m - 059</t>
  </si>
  <si>
    <t xml:space="preserve">Reusable SpO2 Compatible with Philips {R} Infant Soft Finger Clip {R} Length: 1.0m - 059 {R} REF: SS-024-IS10</t>
  </si>
  <si>
    <t xml:space="preserve">SS-001-NW10</t>
  </si>
  <si>
    <t xml:space="preserve">Compatible with Nellcor/Reusable/Neonate/Bind/1.0M/201</t>
  </si>
  <si>
    <t xml:space="preserve">Reusable SpO2 Compatible with Nellcor - Neonatal/Bind - 1.0m - 201</t>
  </si>
  <si>
    <t xml:space="preserve">Reusable SpO2 Compatible with Nellcor {R} Neonatal/Bind {R} Length: 1.0m - 201 {R} REF: SS-001-NW10</t>
  </si>
  <si>
    <t xml:space="preserve">SS-001-NW30</t>
  </si>
  <si>
    <t xml:space="preserve">Compatible with Nellcor/Reusable/Neonate/Bind/3.0M/201</t>
  </si>
  <si>
    <t xml:space="preserve">Reusable SpO2 Compatible with Nellcor - Neonatal/Bind - 3.0m - 201</t>
  </si>
  <si>
    <t xml:space="preserve">Reusable SpO2 Compatible with Nellcor {R} Neonatal/Bind {R} Length: 3.0m - 201 {R} REF: SS-001-NW30</t>
  </si>
  <si>
    <t xml:space="preserve">SS-001XN-NW10</t>
  </si>
  <si>
    <t xml:space="preserve">Compatible with Nellcor-Oximax/Reusable/Neonate/Bind/1.0M/202</t>
  </si>
  <si>
    <t xml:space="preserve">Reusable SpO2 Compatible with Nellcor-Oximax - Neonatal/Bind - 1.0m - 202</t>
  </si>
  <si>
    <t xml:space="preserve">Reusable SpO2 Compatible with Nellcor-Oximax {R} Neonatal/Bind {R} Length: 1.0m - 202 {R} REF: SS-001XN-NW10</t>
  </si>
  <si>
    <t xml:space="preserve">SS-001XN-NW30</t>
  </si>
  <si>
    <t xml:space="preserve">Compatible with Nellcor-Oximax/Reusable/Neonate/Bind/3.0M/202</t>
  </si>
  <si>
    <t xml:space="preserve">Reusable SpO2 Compatible with Nellcor-Oximax - Neonatal/Bind - 3.0m - 202</t>
  </si>
  <si>
    <t xml:space="preserve">Reusable SpO2 Compatible with Nellcor-Oximax {R} Neonatal/Bind {R} Length: 3.0m - 202 {R} REF: SS-001XN-NW30</t>
  </si>
  <si>
    <t xml:space="preserve">SS-001XC-NW10</t>
  </si>
  <si>
    <t xml:space="preserve">Reusable SpO2 Compatible with Nellcor-Oximax {R} Neonatal/Bind {R} Length: 1.0m - 202 {R} REF: SS-001XC-NW10</t>
  </si>
  <si>
    <t xml:space="preserve">SS-001XC-NW30</t>
  </si>
  <si>
    <t xml:space="preserve">Reusable SpO2 Compatible with Nellcor-Oximax {R} Neonatal/Bind {R} Length: 3.0m - 202 {R} REF: SS-001XC-NW30</t>
  </si>
  <si>
    <t xml:space="preserve">SS-002-NW10</t>
  </si>
  <si>
    <t xml:space="preserve">Compatible with Nellcor/Reusable/Neonate/Bind/1.0M/250</t>
  </si>
  <si>
    <t xml:space="preserve">Reusable SpO2 Compatible with Nellcor - Neonatal/Bind - 1.0m - 250</t>
  </si>
  <si>
    <t xml:space="preserve">Reusable SpO2 Compatible with Nellcor {R} Neonatal/Bind {R} Length: 1.0m - 250 {R} REF: SS-002-NW10</t>
  </si>
  <si>
    <t xml:space="preserve">SS-002-NW30</t>
  </si>
  <si>
    <t xml:space="preserve">Compatible with Nellcor/Reusable/Neonate/Bind/3.0M/250</t>
  </si>
  <si>
    <t xml:space="preserve">Reusable SpO2 Compatible with Nellcor - Neonatal/Bind - 3.0m - 250</t>
  </si>
  <si>
    <t xml:space="preserve">Reusable SpO2 Compatible with Nellcor {R} Neonatal/Bind {R} Length: 3.0m - 250 {R} REF: SS-002-NW30</t>
  </si>
  <si>
    <t xml:space="preserve">SS-003XC-NW30</t>
  </si>
  <si>
    <t xml:space="preserve">Compatible with Nellcor-Oximax/Reusable/Neonate/Bind/3.0M/251</t>
  </si>
  <si>
    <t xml:space="preserve">Reusable SpO2 Compatible with Nellcor-Oximax - Neonatal/Bind - 3.0m - 251</t>
  </si>
  <si>
    <t xml:space="preserve">Reusable SpO2 Compatible with Nellcor-Oximax {R} Neonatal/Bind {R} Length: 3.0m - 251 {R} REF: SS-003XC-NW30</t>
  </si>
  <si>
    <t xml:space="preserve">SS-005M-NW10</t>
  </si>
  <si>
    <t xml:space="preserve">Compatible with Masimo LNCS/Reusable/Neonate/Bind/1.0M/207</t>
  </si>
  <si>
    <t xml:space="preserve">Reusable SpO2 Compatible with Masimo LNCS - Neonatal/Bind - 1.0m - 207</t>
  </si>
  <si>
    <t xml:space="preserve">Reusable SpO2 Compatible with Masimo LNCS {R} Neonatal/Bind {R} Length: 1.0m - 207 {R} REF: SS-005M-NW10</t>
  </si>
  <si>
    <t xml:space="preserve">SS-005RB-NW10</t>
  </si>
  <si>
    <t xml:space="preserve">Reusable SpO2 Compatible with Masimo LNCS {R} Neonatal/Bind {R} Length: 1.0m - 207 {R} REF: SS-005RB-NW10</t>
  </si>
  <si>
    <t xml:space="preserve">SS-006M-NW10</t>
  </si>
  <si>
    <t xml:space="preserve">Compatible with Masimo LNOP/Reusable/Neonate/Bind/1.0M/313</t>
  </si>
  <si>
    <t xml:space="preserve">Reusable SpO2 Compatible with Masimo LNOP - Neonatal/Bind - 1.0m - 313</t>
  </si>
  <si>
    <t xml:space="preserve">Reusable SpO2 Compatible with Masimo LNOP {R} Neonatal/Bind {R} Length: 1.0m - 313 {R} REF: SS-006M-NW10</t>
  </si>
  <si>
    <t xml:space="preserve">SS-006RB-NW10</t>
  </si>
  <si>
    <t xml:space="preserve">Reusable SpO2 Compatible with Masimo LNOP {R} Neonatal/Bind {R} Length: 1.0m - 313 {R} REF: SS-006RB-NW10</t>
  </si>
  <si>
    <t xml:space="preserve">SS-007RB-NW10</t>
  </si>
  <si>
    <t xml:space="preserve">Compatible with Masimo M-LNCS/Reusable/Neonate/Bind/1.0M/213</t>
  </si>
  <si>
    <t xml:space="preserve">Reusable SpO2 Compatible with Masimo M-LNCS - Neonatal/Bind - 1.0m - 213</t>
  </si>
  <si>
    <t xml:space="preserve">Reusable SpO2 Compatible with Masimo M-LNCS {R} Neonatal/Bind {R} Length: 1.0m - 213 {R} REF: SS-007RB-NW10</t>
  </si>
  <si>
    <t xml:space="preserve">SS-008M-NW30</t>
  </si>
  <si>
    <t xml:space="preserve">Compatible with Masimo/Reusable/Neonate/Bind/3.0M/250</t>
  </si>
  <si>
    <t xml:space="preserve">Reusable SpO2 Compatible with Masimo - Neonatal/Bind - 3.0m - 250</t>
  </si>
  <si>
    <t xml:space="preserve">Reusable SpO2 Compatible with Masimo {R} Neonatal/Bind {R} Length: 3.0m - 250 {R} REF: SS-008M-NW30</t>
  </si>
  <si>
    <t xml:space="preserve">SS-008RB-NW30</t>
  </si>
  <si>
    <t xml:space="preserve">Reusable SpO2 Compatible with Masimo {R} Neonatal/Bind {R} Length: 3.0m - 250 {R} REF: SS-008RB-NW30</t>
  </si>
  <si>
    <t xml:space="preserve">SS-009RB-NW30</t>
  </si>
  <si>
    <t xml:space="preserve">Compatible with Masimo/Reusable/Neonate/Bind/3.0M/252</t>
  </si>
  <si>
    <t xml:space="preserve">Reusable SpO2 Compatible with Masimo - Neonatal/Bind - 3.0m - 252</t>
  </si>
  <si>
    <t xml:space="preserve">Reusable SpO2 Compatible with Masimo {R} Neonatal/Bind {R} Length: 3.0m - 252 {R} REF: SS-009RB-NW30</t>
  </si>
  <si>
    <t xml:space="preserve">SS-010-NW10</t>
  </si>
  <si>
    <t xml:space="preserve">Compatible with GE Datex-Ohmeda/Reusable/Neonate/Bind/1.0M/248</t>
  </si>
  <si>
    <t xml:space="preserve">Reusable SpO2 Compatible with GE Datex-Ohmeda - Neonatal/Bind - 1.0m - 248</t>
  </si>
  <si>
    <t xml:space="preserve">Reusable SpO2 Compatible with GE Datex-Ohmeda {R} Neonatal/Bind {R} Length: 1.0m - 248 {R} REF: SS-010-NW10</t>
  </si>
  <si>
    <t xml:space="preserve">SS-011-NW30</t>
  </si>
  <si>
    <t xml:space="preserve">Compatible with GE Datex-Ohmeda/Reusable/Neonate/Bind/3.0M/241</t>
  </si>
  <si>
    <t xml:space="preserve">Reusable SpO2 Compatible with GE Datex-Ohmeda - Neonatal/Bind - 3.0m - 241</t>
  </si>
  <si>
    <t xml:space="preserve">Reusable SpO2 Compatible with GE Datex-Ohmeda {R} Neonatal/Bind {R} Length: 3.0m - 241 {R} REF: SS-011-NW30</t>
  </si>
  <si>
    <t xml:space="preserve">SS-012-NW10</t>
  </si>
  <si>
    <t xml:space="preserve">Compatible with GE Datex-Ohmeda/Reusable/Neonate/Bind/1.0M/203</t>
  </si>
  <si>
    <t xml:space="preserve">Reusable SpO2 Compatible with GE Datex-Ohmeda - Neonatal/Bind - 1.0m - 203</t>
  </si>
  <si>
    <t xml:space="preserve">Reusable SpO2 Compatible with GE Datex-Ohmeda {R} Neonatal/Bind {R} Length: 1.0m - 203 {R} REF: SS-012-NW10</t>
  </si>
  <si>
    <t xml:space="preserve">SS-013-NW10</t>
  </si>
  <si>
    <t xml:space="preserve">Reusable SpO2 Compatible with GE Datex-Ohmeda {R} Neonatal/Bind {R} Length: 1.0m - 203 {R} REF: SS-013-NW10</t>
  </si>
  <si>
    <t xml:space="preserve">SS-014-NW30</t>
  </si>
  <si>
    <t xml:space="preserve">Compatible with GE Datex-Ohmeda/Reusable/Neonate/Bind/3.0M/007B</t>
  </si>
  <si>
    <t xml:space="preserve">Reusable SpO2 Compatible with GE Datex-Ohmeda - Neonatal/Bind - 3.0m - 007B</t>
  </si>
  <si>
    <t xml:space="preserve">Reusable SpO2 Compatible with GE Datex-Ohmeda {R} Neonatal/Bind {R} Length: 3.0m - 007B {R} REF: SS-014-NW30</t>
  </si>
  <si>
    <t xml:space="preserve">SS-015-NW30</t>
  </si>
  <si>
    <t xml:space="preserve">Compatible with GE Marquette/Reusable/Neonate/Bind/3.0M/002</t>
  </si>
  <si>
    <t xml:space="preserve">Reusable SpO2 Compatible with GE Marquette - Neonatal/Bind - 3.0m - 002</t>
  </si>
  <si>
    <t xml:space="preserve">Reusable SpO2 Compatible with GE Marquette {R} Neonatal/Bind {R} Length: 3.0m - 002 {R} REF: SS-015-NW30</t>
  </si>
  <si>
    <t xml:space="preserve">SS-015XN-NW30</t>
  </si>
  <si>
    <t xml:space="preserve">Compatible with GE Marquette-Oximax/Reusable/Neonate/Bind/3.0M/003</t>
  </si>
  <si>
    <t xml:space="preserve">Reusable SpO2 Compatible with GE Marquette-Oximax - Neonatal/Bind - 3.0m - 003</t>
  </si>
  <si>
    <t xml:space="preserve">Reusable SpO2 Compatible with GE Marquette-Oximax {R} Neonatal/Bind {R} Length: 3.0m - 003 {R} REF: SS-015XN-NW30</t>
  </si>
  <si>
    <t xml:space="preserve">SS-015XC-NW30</t>
  </si>
  <si>
    <t xml:space="preserve">Reusable SpO2 Compatible with GE Marquette-Oximax {R} Neonatal/Bind {R} Length: 3.0m - 003 {R} REF: SS-015XC-NW30</t>
  </si>
  <si>
    <t xml:space="preserve">SS-015M-NW30</t>
  </si>
  <si>
    <t xml:space="preserve">Compatible with GE Marquette-Masimo/Reusable/Neonate/Bind/3.0M/003</t>
  </si>
  <si>
    <t xml:space="preserve">Reusable SpO2 Compatible with GE Marquette-Masimo - Neonatal/Bind - 3.0m - 003</t>
  </si>
  <si>
    <t xml:space="preserve">Reusable SpO2 Compatible with GE Marquette-Masimo {R} Neonatal/Bind {R} Length: 3.0m - 003 {R} REF: SS-015M-NW30</t>
  </si>
  <si>
    <t xml:space="preserve">SS-015RB-NW30</t>
  </si>
  <si>
    <t xml:space="preserve">Reusable SpO2 Compatible with GE Marquette-Masimo {R} Neonatal/Bind {R} Length: 3.0m - 003 {R} REF: SS-015RB-NW30</t>
  </si>
  <si>
    <t xml:space="preserve">SS-016-NW30</t>
  </si>
  <si>
    <t xml:space="preserve">Compatible with GE Datex-Ohmeda/Reusable/Neonate/Bind/3.0M/003</t>
  </si>
  <si>
    <t xml:space="preserve">Reusable SpO2 Compatible with GE Datex-Ohmeda - Neonatal/Bind - 3.0m - 003</t>
  </si>
  <si>
    <t xml:space="preserve">Reusable SpO2 Compatible with GE Datex-Ohmeda {R} Neonatal/Bind {R} Length: 3.0m - 003 {R} REF: SS-016-NW30</t>
  </si>
  <si>
    <t xml:space="preserve">SS-017-NW30</t>
  </si>
  <si>
    <t xml:space="preserve">Compatible with GE Datex-Ohmeda/Reusable/Neonate/Bind/3.0M/209</t>
  </si>
  <si>
    <t xml:space="preserve">Reusable SpO2 Compatible with GE Datex-Ohmeda - Neonatal/Bind - 3.0m - 209</t>
  </si>
  <si>
    <t xml:space="preserve">Reusable SpO2 Compatible with GE Datex-Ohmeda {R} Neonatal/Bind {R} Length: 3.0m - 209 {R} REF: SS-017-NW30</t>
  </si>
  <si>
    <t xml:space="preserve">SS-018-NW10</t>
  </si>
  <si>
    <t xml:space="preserve">Compatible with GE Datex-Ohmeda/Reusable/Neonate/Bind/1.0M/211</t>
  </si>
  <si>
    <t xml:space="preserve">Reusable SpO2 Compatible with GE Datex-Ohmeda - Neonatal/Bind - 1.0m - 211</t>
  </si>
  <si>
    <t xml:space="preserve">Reusable SpO2 Compatible with GE Datex-Ohmeda {R} Neonatal/Bind {R} Length: 1.0m - 211 {R} REF: SS-018-NW10</t>
  </si>
  <si>
    <t xml:space="preserve">SS-019-NW10</t>
  </si>
  <si>
    <t xml:space="preserve">Compatible with GE OxyTip/Reusable/Neonate/Bind/1.0M/026</t>
  </si>
  <si>
    <t xml:space="preserve">Reusable SpO2 Compatible with GE OxyTip - Neonatal/Bind - 1.0m - 026</t>
  </si>
  <si>
    <t xml:space="preserve">Reusable SpO2 Compatible with GE OxyTip {R} Neonatal/Bind {R} Length: 1.0m - 026 {R} REF: SS-019-NW10</t>
  </si>
  <si>
    <t xml:space="preserve">SS-020-NW30</t>
  </si>
  <si>
    <t xml:space="preserve">Compatible with GE Critikon/Reusable/Neonate/Bind/3.0M/LM07-G1B</t>
  </si>
  <si>
    <t xml:space="preserve">Reusable SpO2 Compatible with GE Critikon - Neonatal/Bind - 3.0m - LM07-G1B</t>
  </si>
  <si>
    <t xml:space="preserve">Reusable SpO2 Compatible with GE Critikon {R} Neonatal/Bind {R} Length: 3.0m - LM07-G1B {R} REF: SS-020-NW30</t>
  </si>
  <si>
    <t xml:space="preserve">SS-021-NW30</t>
  </si>
  <si>
    <t xml:space="preserve">Compatible with GE Hellige/Reusable/Neonate/Bind/3.0M/021S</t>
  </si>
  <si>
    <t xml:space="preserve">Reusable SpO2 Compatible with GE Hellige - Neonatal/Bind - 3.0m - 021S</t>
  </si>
  <si>
    <t xml:space="preserve">Reusable SpO2 Compatible with GE Hellige {R} Neonatal/Bind {R} Length: 3.0m - 021S {R} REF: SS-021-NW30</t>
  </si>
  <si>
    <t xml:space="preserve">SS-021XN-NW30</t>
  </si>
  <si>
    <t xml:space="preserve">Compatible with GE Hellige-Oximax/Reusable/Neonate/Bind/3.0M/021S</t>
  </si>
  <si>
    <t xml:space="preserve">Reusable SpO2 Compatible with GE Hellige-Oximax - Neonatal/Bind - 3.0m - 021S</t>
  </si>
  <si>
    <t xml:space="preserve">Reusable SpO2 Compatible with GE Hellige-Oximax {R} Neonatal/Bind {R} Length: 3.0m - 021S {R} REF: SS-021XN-NW30</t>
  </si>
  <si>
    <t xml:space="preserve">SS-021XC-NW30</t>
  </si>
  <si>
    <t xml:space="preserve">Reusable SpO2 Compatible with GE Hellige-Oximax {R} Neonatal/Bind {R} Length: 3.0m - 021S {R} REF: SS-021XC-NW30</t>
  </si>
  <si>
    <t xml:space="preserve">SS-022-NW30</t>
  </si>
  <si>
    <t xml:space="preserve">Compatible with GE Corometrics/Reusable/Neonate/Bind/3.0M/244</t>
  </si>
  <si>
    <t xml:space="preserve">Reusable SpO2 Compatible with GE Corometrics - Neonatal/Bind - 3.0m - 244</t>
  </si>
  <si>
    <t xml:space="preserve">Reusable SpO2 Compatible with GE Corometrics {R} Neonatal/Bind {R} Length: 3.0m - 244 {R} REF: SS-022-NW30</t>
  </si>
  <si>
    <t xml:space="preserve">SS-023-NW30</t>
  </si>
  <si>
    <t xml:space="preserve">Compatible with Philips/Reusable/Neonate/Bind/3.0M/052B</t>
  </si>
  <si>
    <t xml:space="preserve">Reusable SpO2 Compatible with Philips - Neonatal/Bind - 3.0m - 052B</t>
  </si>
  <si>
    <t xml:space="preserve">Reusable SpO2 Compatible with Philips {R} Neonatal/Bind {R} Length: 3.0m - 052B {R} REF: SS-023-NW30</t>
  </si>
  <si>
    <t xml:space="preserve">SS-024-NW20</t>
  </si>
  <si>
    <t xml:space="preserve">Compatible with Philips/Reusable/Neonate/Bind/2.0M/059</t>
  </si>
  <si>
    <t xml:space="preserve">Reusable SpO2 Compatible with Philips - Neonatal/Bind/2.0M/059</t>
  </si>
  <si>
    <t xml:space="preserve">Reusable SpO2 Compatible with Philips{R} Neonatal/Bind {R} Length: 2.0m – 059 {R} REF: SS-024-NW20</t>
  </si>
  <si>
    <t xml:space="preserve">SS-024-NW30</t>
  </si>
  <si>
    <t xml:space="preserve">Compatible with Philips/Reusable/Neonate/Bind/3.0M/059</t>
  </si>
  <si>
    <t xml:space="preserve">Reusable SpO2 Compatible with Philips - Neonatal/Bind - 3.0m - 059</t>
  </si>
  <si>
    <t xml:space="preserve">Reusable SpO2 Compatible with Philips {R} Neonatal/Bind {R} Length: 3.0m - 059 {R} REF: SS-024-NW30</t>
  </si>
  <si>
    <t xml:space="preserve">SS-024XC-NW30</t>
  </si>
  <si>
    <t xml:space="preserve">Compatible with Philips-Oximax/Reusable/Neonate/Bind/3.0M/060</t>
  </si>
  <si>
    <t xml:space="preserve">Reusable SpO2 Compatible with Philips-Oximax - Neonatal/Bind - 3.0m - 060</t>
  </si>
  <si>
    <t xml:space="preserve">Reusable SpO2 Compatible with Philips-Oximax {R} Neonatal/Bind {R} Length: 3.0m - 060 {R} REF: SS-024XC-NW30</t>
  </si>
  <si>
    <t xml:space="preserve">SS-024M-NW30</t>
  </si>
  <si>
    <t xml:space="preserve">Compatible with Philips-Masimo/Reusable/Neonate/Bind/3.0M/061</t>
  </si>
  <si>
    <t xml:space="preserve">Reusable SpO2 Compatible with Philips-Masimo - Neonatal/Bind - 3.0m - 061</t>
  </si>
  <si>
    <t xml:space="preserve">Reusable SpO2 Compatible with Philips-Masimo {R} Neonatal/Bind {R} Length: 3.0m - 061 {R} REF: SS-024M-NW30</t>
  </si>
  <si>
    <t xml:space="preserve">SS-024RB-NW30</t>
  </si>
  <si>
    <t xml:space="preserve">Reusable SpO2 Compatible with Philips-Masimo {R} Neonatal/Bind {R} Length: 3.0m - 061 {R} REF: SS-024RB-NW30</t>
  </si>
  <si>
    <t xml:space="preserve">SS-025-NW30</t>
  </si>
  <si>
    <t xml:space="preserve">Compatible with Spacelabs/Reusable/Neonate/Bind/3.0M/243</t>
  </si>
  <si>
    <t xml:space="preserve">Reusable SpO2 Compatible with Spacelabs - Neonatal/Bind - 3.0m - 243</t>
  </si>
  <si>
    <t xml:space="preserve">Reusable SpO2 Compatible with Spacelabs {R} Neonatal/Bind {R} Length: 3.0m - 243 {R} REF: SS-025-NW30</t>
  </si>
  <si>
    <t xml:space="preserve">SS-026-NW30</t>
  </si>
  <si>
    <t xml:space="preserve">Compatible with Spacelabs/Reusable/Neonate/Bind/3.0M/113</t>
  </si>
  <si>
    <t xml:space="preserve">Reusable SpO2 Compatible with Spacelabs - Neonatal/Bind - 3.0m - 113</t>
  </si>
  <si>
    <t xml:space="preserve">Reusable SpO2 Compatible with Spacelabs {R} Neonatal/Bind {R} Length: 3.0m - 113 {R} REF: SS-026-NW30</t>
  </si>
  <si>
    <t xml:space="preserve">SS-026XN-NW30</t>
  </si>
  <si>
    <t xml:space="preserve">Compatible with Spacelabs-Oximax/Reusable/Neonate/Bind/3.0M/111</t>
  </si>
  <si>
    <t xml:space="preserve">Reusable SpO2 Compatible with Spacelabs-Oximax - Neonatal/Bind - 3.0m - 111</t>
  </si>
  <si>
    <t xml:space="preserve">Reusable SpO2 Compatible with Spacelabs-Oximax {R} Neonatal/Bind {R} Length: 3.0m - 111 {R} REF: SS-026XN-NW30</t>
  </si>
  <si>
    <t xml:space="preserve">SS-026XC-NW30</t>
  </si>
  <si>
    <t xml:space="preserve">Reusable SpO2 Compatible with Spacelabs-Oximax {R} Neonatal/Bind {R} Length: 3.0m - 111 {R} REF: SS-026XC-NW30</t>
  </si>
  <si>
    <t xml:space="preserve">SS-026M-NW30</t>
  </si>
  <si>
    <t xml:space="preserve">Compatible with Spacelabs-Masimo/Reusable/Neonate/Bind/3.0M/112</t>
  </si>
  <si>
    <t xml:space="preserve">Reusable SpO2 Compatible with Spacelabs-Masimo - Neonatal/Bind - 3.0m - 112</t>
  </si>
  <si>
    <t xml:space="preserve">Reusable SpO2 Compatible with Spacelabs-Masimo {R} Neonatal/Bind {R} Length: 3.0m - 112 {R} REF: SS-026M-NW30</t>
  </si>
  <si>
    <t xml:space="preserve">SS-026RB-NW30</t>
  </si>
  <si>
    <t xml:space="preserve">Reusable SpO2 Compatible with Spacelabs-Masimo {R} Neonatal/Bind {R} Length: 3.0m - 112 {R} REF: SS-026RB-NW30</t>
  </si>
  <si>
    <t xml:space="preserve">SS-027-NW30</t>
  </si>
  <si>
    <t xml:space="preserve">Compatible with Draeger Siemens/Reusable/Neonate/Bind/3.0M/091</t>
  </si>
  <si>
    <t xml:space="preserve">Reusable SpO2 Compatible with Draeger Siemens - Neonatal/Bind - 3.0m - 091</t>
  </si>
  <si>
    <t xml:space="preserve">Reusable SpO2 Compatible with Draeger Siemens {R} Neonatal/Bind {R} Length: 3.0m - 091 {R} REF: SS-027-NW30</t>
  </si>
  <si>
    <t xml:space="preserve">SS-028-NW30</t>
  </si>
  <si>
    <t xml:space="preserve">Compatible with Draeger Siemens/Reusable/Neonate/Bind/3.0M/081</t>
  </si>
  <si>
    <t xml:space="preserve">Reusable SpO2 Compatible with Draeger Siemens - Neonatal/Bind - 3.0m - 081</t>
  </si>
  <si>
    <t xml:space="preserve">Reusable SpO2 Compatible with Draeger Siemens {R} Neonatal/Bind {R} Length: 3.0m - 081 {R} REF: SS-028-NW30</t>
  </si>
  <si>
    <t xml:space="preserve">SS-028XC-NW30</t>
  </si>
  <si>
    <t xml:space="preserve">Compatible with Draeger Siemens-Oximax/Reusable/Neonate/Bind/3.0M/082</t>
  </si>
  <si>
    <t xml:space="preserve">Reusable SpO2 Compatible with Draeger Siemens-Oximax - Neonatal/Bind - 3.0m - 082</t>
  </si>
  <si>
    <t xml:space="preserve">Reusable SpO2 Compatible with Draeger Siemens-Oximax {R} Neonatal/Bind {R} Length: 3.0m - 082 {R} REF: SS-028XC-NW30</t>
  </si>
  <si>
    <t xml:space="preserve">SS-028M-NW30</t>
  </si>
  <si>
    <t xml:space="preserve">Compatible with Draeger Siemens-Masimo/Reusable/Neonate/Bind/3.0M/082</t>
  </si>
  <si>
    <t xml:space="preserve">Reusable SpO2 Compatible with Draeger Siemens-Masimo - Neonatal/Bind - 3.0m - 082</t>
  </si>
  <si>
    <t xml:space="preserve">Reusable SpO2 Compatible with Draeger Siemens-Masimo {R} Neonatal/Bind {R} Length: 3.0m - 082 {R} REF: SS-028M-NW30</t>
  </si>
  <si>
    <t xml:space="preserve">SS-028RB-NW30</t>
  </si>
  <si>
    <t xml:space="preserve">Reusable SpO2 Compatible with Draeger Siemens-Masimo {R} Neonatal/Bind {R} Length: 3.0m - 082 {R} REF: SS-028RB-NW30</t>
  </si>
  <si>
    <t xml:space="preserve">SS-029-NW30</t>
  </si>
  <si>
    <t xml:space="preserve">Compatible with Draeger Siemens/Reusable/Neonate/Bind/3.0M/LM08-Y2B</t>
  </si>
  <si>
    <t xml:space="preserve">Reusable SpO2 Compatible with Draeger Siemens - Neonatal/Bind - 3.0m - LM08-Y2B</t>
  </si>
  <si>
    <t xml:space="preserve">Reusable SpO2 Compatible with Draeger Siemens {R} Neonatal/Bind {R} Length: 3.0m - LM08-Y2B {R} REF: SS-029-NW30</t>
  </si>
  <si>
    <t xml:space="preserve">SS-030-NW10</t>
  </si>
  <si>
    <t xml:space="preserve">Compatible with Dixtal Novametrix/Reusable/Neonate/Bind/1.0M/203</t>
  </si>
  <si>
    <t xml:space="preserve">Reusable SpO2 Compatible with Dixtal Novametrix - Neonatal/Bind - 1.0m - 203</t>
  </si>
  <si>
    <t xml:space="preserve">Reusable SpO2 Compatible with Dixtal Novametrix {R} Neonatal/Bind {R} Length: 1.0m - 203 {R} REF: SS-030-NW10</t>
  </si>
  <si>
    <t xml:space="preserve">SS-031-NW10</t>
  </si>
  <si>
    <t xml:space="preserve">Compatible with Dixtal Novametrix/Reusable/Neonate/Bind/1.0M/205</t>
  </si>
  <si>
    <t xml:space="preserve">Reusable SpO2 Compatible with Dixtal Novametrix - Neonatal/Bind - 1.0m - 205</t>
  </si>
  <si>
    <t xml:space="preserve">Reusable SpO2 Compatible with Dixtal Novametrix {R} Neonatal/Bind {R} Length: 1.0m - 205 {R} REF: SS-031-NW10</t>
  </si>
  <si>
    <t xml:space="preserve">SS-032-NW10</t>
  </si>
  <si>
    <t xml:space="preserve">Compatible with Dixtal Novametrix/Reusable/Neonate/Bind/1.0M/300</t>
  </si>
  <si>
    <t xml:space="preserve">Reusable SpO2 Compatible with Dixtal Novametrix - Neonatal/Bind - 1.0m -300</t>
  </si>
  <si>
    <t xml:space="preserve">Reusable SpO2 Compatible with Dixtal Novametrix {R} Neonatal/Bind {R} Length: 1.0m -300 {R} REF: SS-032-NW10</t>
  </si>
  <si>
    <t xml:space="preserve">SS-033-NW30</t>
  </si>
  <si>
    <t xml:space="preserve">Compatible with Dixtal Novametrix/Reusable/Neonate/Bind/3.0M/240</t>
  </si>
  <si>
    <t xml:space="preserve">Reusable SpO2 Compatible with Dixtal Novametrix - Neonatal/Bind - 3.0m - 240</t>
  </si>
  <si>
    <t xml:space="preserve">Reusable SpO2 Compatible with Dixtal Novametrix {R} Neonatal/Bind {R} Length: 3.0m - 240 {R} REF: SS-033-NW30</t>
  </si>
  <si>
    <t xml:space="preserve">SS-034-NW10</t>
  </si>
  <si>
    <t xml:space="preserve">Reusable SpO2 Compatible with Dixtal Novametrix {R} Neonatal/Bind {R} Length: 1.0m - 203 {R} REF: SS-034-NW10</t>
  </si>
  <si>
    <t xml:space="preserve">SS-035-NW30</t>
  </si>
  <si>
    <t xml:space="preserve">Reusable SpO2 Compatible with Dixtal Novametrix {R} Neonatal/Bind {R} Length: 3.0m - 240 {R} REF: SS-035-NW30</t>
  </si>
  <si>
    <t xml:space="preserve">SS-036-NW10</t>
  </si>
  <si>
    <t xml:space="preserve">Compatible with BCI/Reusable/Neonate/Bind/1.0M/203</t>
  </si>
  <si>
    <t xml:space="preserve">Reusable SpO2 Compatible with BCI - Neonatal/Bind - 1.0m - 203</t>
  </si>
  <si>
    <t xml:space="preserve">Reusable SpO2 Compatible with BCI {R} Neonatal/Bind {R} Length: 1.0m - 203 {R} REF: SS-036-NW10</t>
  </si>
  <si>
    <t xml:space="preserve">SS-036-NW30</t>
  </si>
  <si>
    <t xml:space="preserve">Compatible with BCI/Reusable/Neonate/Bind/3.0M/203</t>
  </si>
  <si>
    <t xml:space="preserve">Reusable SpO2 Compatible with BCI - Neonatal/Bind - 3.0m - 203</t>
  </si>
  <si>
    <t xml:space="preserve">Reusable SpO2 Compatible with BCI {R} Neonatal/Bind {R} Length: 3.0m - 203 {R} REF: SS-036-NW30</t>
  </si>
  <si>
    <t xml:space="preserve">SS-037-NW30</t>
  </si>
  <si>
    <t xml:space="preserve">Compatible with BCI/Reusable/Neonate/Bind/3.0M/LP07-0B</t>
  </si>
  <si>
    <t xml:space="preserve">Reusable SpO2 Compatible with BCI - Neonatal/Bind - 3.0m - LP07-0B</t>
  </si>
  <si>
    <t xml:space="preserve">Reusable SpO2 Compatible with BCI {R} Neonatal/Bind {R} Length: 3.0m - LP07-0B {R} REF: SS-037-NW30</t>
  </si>
  <si>
    <t xml:space="preserve">SS-038-NW30</t>
  </si>
  <si>
    <t xml:space="preserve">Compatible with CSI/Reusable/Neonate/Bind/3.0M/LM05-G1B</t>
  </si>
  <si>
    <t xml:space="preserve">Reusable SpO2 Compatible with CSI - Neonatal/Bind - 3.0m - LM05-G1B</t>
  </si>
  <si>
    <t xml:space="preserve">Reusable SpO2 Compatible with CSI {R} Neonatal/Bind {R} Length: 3.0m - LM05-G1B {R} REF: SS-038-NW30</t>
  </si>
  <si>
    <t xml:space="preserve">SS-039-NW10</t>
  </si>
  <si>
    <t xml:space="preserve">Compatible with CSI/Reusable/Neonate/Bind/1.0M/204</t>
  </si>
  <si>
    <t xml:space="preserve">Reusable SpO2 Compatible with CSI - Neonatal/Bind - 1.0m - 204</t>
  </si>
  <si>
    <t xml:space="preserve">Reusable SpO2 Compatible with CSI {R} Neonatal/Bind {R} Length: 1.0m - 204 {R} REF: SS-039-NW10</t>
  </si>
  <si>
    <t xml:space="preserve">SS-039-NW30</t>
  </si>
  <si>
    <t xml:space="preserve">Compatible with CSI/Reusable/Neonate/Bind/3.0M/204</t>
  </si>
  <si>
    <t xml:space="preserve">Reusable SpO2 Compatible with CSI - Neonatal/Bind - 3.0m - 204</t>
  </si>
  <si>
    <t xml:space="preserve">Reusable SpO2 Compatible with CSI {R} Neonatal/Bind {R} Length: 3.0m - 204 {R} REF: SS-039-NW30</t>
  </si>
  <si>
    <t xml:space="preserve">SS-040-NW10</t>
  </si>
  <si>
    <t xml:space="preserve">Compatible with Nonin/Reusable/Neonate/Bind/1.0M/203</t>
  </si>
  <si>
    <t xml:space="preserve">Reusable SpO2 Compatible with Nonin - Neonatal/Bind - 1.0m - 203</t>
  </si>
  <si>
    <t xml:space="preserve">Reusable SpO2 Compatible with Nonin {R} Neonatal/Bind {R} Length: 1.0m - 203 {R} REF: SS-040-NW10</t>
  </si>
  <si>
    <t xml:space="preserve">SS-040-NW30</t>
  </si>
  <si>
    <t xml:space="preserve">Compatible with Nonin/Reusable/Neonate/Bind/3.0M/203</t>
  </si>
  <si>
    <t xml:space="preserve">Reusable SpO2 Compatible with Nonin - Neonatal/Bind - 3.0m - 203</t>
  </si>
  <si>
    <t xml:space="preserve">Reusable SpO2 Compatible with Nonin {R} Neonatal/Bind {R} Length: 3.0m - 203 {R} REF: SS-040-NW30</t>
  </si>
  <si>
    <t xml:space="preserve">SS-041-NW30</t>
  </si>
  <si>
    <t xml:space="preserve">Compatible with Nonin/Reusable/Neonate/Bind/3.0M/LM06-G1B</t>
  </si>
  <si>
    <t xml:space="preserve">Reusable SpO2 Compatible with Nonin - Neonatal/Bind - 3.0m - LM06-G1B</t>
  </si>
  <si>
    <t xml:space="preserve">Reusable SpO2 Compatible with Nonin {R} Neonatal/Bind {R} Length: 3.0m - LM06-G1B {R} REF: SS-041-NW30</t>
  </si>
  <si>
    <t xml:space="preserve">SS-042-NW03</t>
  </si>
  <si>
    <t xml:space="preserve">Compatible with Nonin/Reusable/Neonate/Bind - Length: 3.0m - 327</t>
  </si>
  <si>
    <t xml:space="preserve">Reusable SpO2 Compatible with Nonin - Neonatal/Bind - 3.0m - 327</t>
  </si>
  <si>
    <t xml:space="preserve">Reusable SpO2 Compatible with Nonin {R} Neonatal/Bind {R} Length: 3.0m - 327 {R} REF: SS-042-NW03</t>
  </si>
  <si>
    <t xml:space="preserve">SS-043-NW16</t>
  </si>
  <si>
    <t xml:space="preserve">Compatible with Nihon Kohden/Reusable/Neonate/Bind/1.6M/216</t>
  </si>
  <si>
    <t xml:space="preserve">Reusable SpO2 Compatible with Nihon Kohden - Neonatal/Bind/1.6M/216</t>
  </si>
  <si>
    <t xml:space="preserve">Reusable SpO2 Compatible with Nihon Kohden {R} Neonatal/Bind/1.6M/216 {R} REF: SS-043-NW16</t>
  </si>
  <si>
    <t xml:space="preserve">SS-044-NW30</t>
  </si>
  <si>
    <t xml:space="preserve">Compatible with Nihon Kohden/Reusable/Neonate/Bind/3.0M/104S</t>
  </si>
  <si>
    <t xml:space="preserve">Reusable SpO2 Compatible with Nihon Kohden - Neonatal/Bind - 3.0m - 104S</t>
  </si>
  <si>
    <t xml:space="preserve">Reusable SpO2 Compatible with Nihon Kohden {R} Neonatal/Bind {R} Length: 3.0m - 104S {R} REF: SS-044-NW30</t>
  </si>
  <si>
    <t xml:space="preserve">SS-045-NW30</t>
  </si>
  <si>
    <t xml:space="preserve">Compatible with Nihon Kohden/Reusable/Neonate/Bind/3.0M/106</t>
  </si>
  <si>
    <t xml:space="preserve">Reusable SpO2 Compatible with Nihon Kohden - Neonatal/Bind - 3.0m - 106</t>
  </si>
  <si>
    <t xml:space="preserve">Reusable SpO2 Compatible with Nihon Kohden {R} Neonatal/Bind {R} Length: 3.0m - 106 {R} REF: SS-045-NW30</t>
  </si>
  <si>
    <t xml:space="preserve">SS-045XN-NW30</t>
  </si>
  <si>
    <t xml:space="preserve">Compatible with Nihon Kohden-Oximax/Reusable/Neonate/Bind/3.0M/107</t>
  </si>
  <si>
    <t xml:space="preserve">Reusable SpO2 Compatible with Nihon Kohden-Oximax - Neonatal/Bind - 3.0m - 107</t>
  </si>
  <si>
    <t xml:space="preserve">Reusable SpO2 Compatible with Nihon Kohden-Oximax {R} Neonatal/Bind {R} Length: 3.0m - 107 {R} REF: SS-045XN-NW30</t>
  </si>
  <si>
    <t xml:space="preserve">SS-045XC-NW30</t>
  </si>
  <si>
    <t xml:space="preserve">Reusable SpO2 Compatible with Nihon Kohden-Oximax {R} Neonatal/Bind {R} Length: 3.0m - 107 {R} REF: SS-045XC-NW30</t>
  </si>
  <si>
    <t xml:space="preserve">SS-045M-NW30</t>
  </si>
  <si>
    <t xml:space="preserve">Compatible with Nihon Kohden-Masimo/Reusable/Neonate/Bind/3.0M/107</t>
  </si>
  <si>
    <t xml:space="preserve">Reusable SpO2 Compatible with Nihon Kohden-Masimo - Neonatal/Bind - 3.0m - 107</t>
  </si>
  <si>
    <t xml:space="preserve">Reusable SpO2 Compatible with Nihon Kohden-Masimo {R} Neonatal/Bind {R} Length: 3.0m - 107 {R} REF: SS-045M-NW30</t>
  </si>
  <si>
    <t xml:space="preserve">SS-046-NW30</t>
  </si>
  <si>
    <t xml:space="preserve">Compatible with Nihon Kohden/Reusable/Neonate/Bind/3.0M/254</t>
  </si>
  <si>
    <t xml:space="preserve">Reusable SpO2 Compatible with Nihon Kohden - Neonatal/Bind - 3.0m - 254</t>
  </si>
  <si>
    <t xml:space="preserve">Reusable SpO2 Compatible with Nihon Kohden {R} Neonatal/Bind {R} Length: 3.0m - 254 {R} REF: SS-046-NW30</t>
  </si>
  <si>
    <t xml:space="preserve">SS-047XC-NW30</t>
  </si>
  <si>
    <t xml:space="preserve">Compatible with Nihon Kohden-Oximax/Reusable/Neonate/Bind/3.0M/250</t>
  </si>
  <si>
    <t xml:space="preserve">Reusable SpO2 Compatible with Nihon Kohden-Oximax - Neonatal/Bind - 3.0m - 250</t>
  </si>
  <si>
    <t xml:space="preserve">Reusable SpO2 Compatible with Nihon Kohden-Oximax {R} Neonatal/Bind {R} Length: 3.0m - 250 {R} REF: SS-047XC-NW30</t>
  </si>
  <si>
    <t xml:space="preserve">SS-048-NW30</t>
  </si>
  <si>
    <t xml:space="preserve">Compatible with Schiller/Reusable/Neonate/Bind/3.0M/263</t>
  </si>
  <si>
    <t xml:space="preserve">Reusable SpO2 Compatible with Schiller - Neonatal/Bind - 3.0m - 263</t>
  </si>
  <si>
    <t xml:space="preserve">Reusable SpO2 Compatible with Schiller {R} Neonatal/Bind {R} Length: 3.0m - 263 {R} REF: SS-048-NW30</t>
  </si>
  <si>
    <t xml:space="preserve">SS-048M-NW30</t>
  </si>
  <si>
    <t xml:space="preserve">Compatible with Schiller-Masimo/Reusable/Neonate/Bind/3.0M/263</t>
  </si>
  <si>
    <t xml:space="preserve">Reusable SpO2 Compatible with Schiller-Masimo - Neonatal/Bind - 3.0m - 263</t>
  </si>
  <si>
    <t xml:space="preserve">Reusable SpO2 Compatible with Schiller-Masimo {R} Neonatal/Bind {R} Length: 3.0m - 263 {R} REF: SS-048M-NW30</t>
  </si>
  <si>
    <t xml:space="preserve">SS-049-NW30</t>
  </si>
  <si>
    <t xml:space="preserve">Compatible with Schiller/Reusable/Neonate/Bind/3.0M/170B</t>
  </si>
  <si>
    <t xml:space="preserve">Reusable SpO2 Compatible with Schiller - Neonatal/Bind - 3.0m - 170B</t>
  </si>
  <si>
    <t xml:space="preserve">Reusable SpO2 Compatible with Schiller {R} Neonatal/Bind {R} Length: 3.0m - 170B {R} REF: SS-049-NW30</t>
  </si>
  <si>
    <t xml:space="preserve">SS-049M-NW30</t>
  </si>
  <si>
    <t xml:space="preserve">Compatible with Schiller-Masimo/Reusable/Neonate/Bind/3.0M/170B</t>
  </si>
  <si>
    <t xml:space="preserve">Reusable SpO2 Compatible with Schiller-Masimo - Neonatal/Bind - 3.0m - 170B</t>
  </si>
  <si>
    <t xml:space="preserve">Reusable SpO2 Compatible with Schiller-Masimo {R} Neonatal/Bind {R} Length: 3.0m - 170B {R} REF: SS-049M-NW30</t>
  </si>
  <si>
    <t xml:space="preserve">SS-049RB-NW30</t>
  </si>
  <si>
    <t xml:space="preserve">Compatible with Schiller-Masimo/Reusable/Neonate/Bind/3.0M/171B</t>
  </si>
  <si>
    <t xml:space="preserve">Reusable SpO2 Compatible with Schiller-Masimo - Neonatal/Bind - 3.0m - 171B</t>
  </si>
  <si>
    <t xml:space="preserve">Reusable SpO2 Compatible with Schiller-Masimo {R} Neonatal/Bind {R} Length: 3.0m - 171B {R} REF: SS-049RB-NW30</t>
  </si>
  <si>
    <t xml:space="preserve">SS-050-NW30</t>
  </si>
  <si>
    <t xml:space="preserve">Compatible with Mindray/Reusable/Neonate/Bind/3.0M/052</t>
  </si>
  <si>
    <t xml:space="preserve">Reusable SpO2 Compatible with Mindray - Neonatal/Bind - 3.0m - 052</t>
  </si>
  <si>
    <t xml:space="preserve">Reusable SpO2 Compatible with Mindray {R} Neonatal/Bind {R} Length: 3.0m - 052 {R} REF: SS-050-NW30</t>
  </si>
  <si>
    <t xml:space="preserve">SS-050M-NW30</t>
  </si>
  <si>
    <t xml:space="preserve">Compatible with Mindray-Masimo/Reusable/Neonate/Bind/3.0M/052</t>
  </si>
  <si>
    <t xml:space="preserve">Reusable SpO2 Compatible with Mindray-Masimo - Neonatal/Bind - 3.0m - 052</t>
  </si>
  <si>
    <t xml:space="preserve">Reusable SpO2 Compatible with Mindray-Masimo {R} Neonatal/Bind {R} Length: 3.0m - 052 {R} REF: SS-050M-NW30</t>
  </si>
  <si>
    <t xml:space="preserve">SS-051M-NW30</t>
  </si>
  <si>
    <t xml:space="preserve">Compatible with Mindray-Masimo/Reusable/Neonate/Bind/3.0M/LP06-40B</t>
  </si>
  <si>
    <t xml:space="preserve">Reusable SpO2 Compatible with Mindray-Masimo - Neonatal/Bind - 3.0m - LP06-40B</t>
  </si>
  <si>
    <t xml:space="preserve">Reusable SpO2 Compatible with Mindray-Masimo {R} Neonatal/Bind {R} Length: 3.0m - LP06-40B {R} REF: SS-051M-NW30</t>
  </si>
  <si>
    <t xml:space="preserve">SS-052-NW30</t>
  </si>
  <si>
    <t xml:space="preserve">Compatible with Mindray/Reusable/Neonate/Bind/3.0M/LP06-40B</t>
  </si>
  <si>
    <t xml:space="preserve">Reusable SpO2 Compatible with Mindray - Neonatal/Bind - 3.0m - LP06-40B</t>
  </si>
  <si>
    <t xml:space="preserve">Reusable SpO2 Compatible with Mindray {R} Neonatal/Bind {R} Length: 3.0m - LP06-40B {R} REF: SS-052-NW30</t>
  </si>
  <si>
    <t xml:space="preserve">SS-052XC-NW30</t>
  </si>
  <si>
    <t xml:space="preserve">Compatible with Mindray-Oximax/Reusable/Neonate/Bind/3.0M/LP06-80B</t>
  </si>
  <si>
    <t xml:space="preserve">Reusable SpO2 Compatible with Mindray-Oximax - Neonatal/Bind - 3.0m - LP06-80B</t>
  </si>
  <si>
    <t xml:space="preserve">Reusable SpO2 Compatible with Mindray-Oximax {R} Neonatal/Bind {R} Length: 3.0m - LP06-80B {R} REF: SS-052XC-NW30</t>
  </si>
  <si>
    <t xml:space="preserve">SS-052M-NW30</t>
  </si>
  <si>
    <t xml:space="preserve">Compatible with Mindray-Masimo/Reusable/Neonate/Bind/3.0M/LP06-60B</t>
  </si>
  <si>
    <t xml:space="preserve">Reusable SpO2 Compatible with Mindray-Masimo - Neonatal/Bind - 3.0m - LP06-60B</t>
  </si>
  <si>
    <t xml:space="preserve">Reusable SpO2 Compatible with Mindray-Masimo {R} Neonatal/Bind {R} Length: 3.0m - LP06-60B {R} REF: SS-052M-NW30</t>
  </si>
  <si>
    <t xml:space="preserve">SS-053-NW30</t>
  </si>
  <si>
    <t xml:space="preserve">Compatible with Mindray/Reusable/Neonate/Bind/3.0M/121S</t>
  </si>
  <si>
    <t xml:space="preserve">Reusable SpO2 Compatible with Mindray - Neonatal/Bind - 3.0m - 121S</t>
  </si>
  <si>
    <t xml:space="preserve">Reusable SpO2 Compatible with Mindray {R} Neonatal/Bind {R} Length: 3.0m - 121S {R} REF: SS-053-NW30</t>
  </si>
  <si>
    <t xml:space="preserve">SS-053XC-NW30</t>
  </si>
  <si>
    <t xml:space="preserve">Compatible with Mindray-Oximax/Reusable/Neonate/Bind/3.0M/123S</t>
  </si>
  <si>
    <t xml:space="preserve">Reusable SpO2 Compatible with Mindray-Oximax - Neonatal/Bind - 3.0m - 123S</t>
  </si>
  <si>
    <t xml:space="preserve">Reusable SpO2 Compatible with Mindray-Oximax {R} Neonatal/Bind {R} Length: 3.0m - 123S {R} REF: SS-053XC-NW30</t>
  </si>
  <si>
    <t xml:space="preserve">SS-053M-NW30</t>
  </si>
  <si>
    <t xml:space="preserve">Compatible with Mindray-Masimo/Reusable/Neonate/Bind/3.0M/122S</t>
  </si>
  <si>
    <t xml:space="preserve">Reusable SpO2 Compatible with Mindray-Masimo - Neonatal/Bind - 3.0m - 122S</t>
  </si>
  <si>
    <t xml:space="preserve">Reusable SpO2 Compatible with Mindray-Masimo {R} Neonatal/Bind {R} Length: 3.0m - 122S {R} REF: SS-053M-NW30</t>
  </si>
  <si>
    <t xml:space="preserve">SS-053RB-NW30</t>
  </si>
  <si>
    <t xml:space="preserve">Compatible with Mindray-Masimo/Reusable/Neonate/Bind/3.0M/124S</t>
  </si>
  <si>
    <t xml:space="preserve">Reusable SpO2 Compatible with Mindray-Masimo - Neonatal/Bind - 3.0m - 124S</t>
  </si>
  <si>
    <t xml:space="preserve">Reusable SpO2 Compatible with Mindray-Masimo {R} Neonatal/Bind {R} Length: 3.0m - 124S {R} REF: SS-053RB-NW30</t>
  </si>
  <si>
    <t xml:space="preserve">SS-054-NW30</t>
  </si>
  <si>
    <t xml:space="preserve">Compatible with Mindray/Reusable/Neonate/Bind/3.0M/LM05-G1B</t>
  </si>
  <si>
    <t xml:space="preserve">Reusable SpO2 Compatible with Mindray - Neonatal/Bind - 3.0m - LM05-G1B</t>
  </si>
  <si>
    <t xml:space="preserve">Reusable SpO2 Compatible with Mindray {R} Neonatal/Bind {R} Length: 3.0m - LM05-G1B {R} REF: SS-054-NW30</t>
  </si>
  <si>
    <t xml:space="preserve">SS-055-NW30</t>
  </si>
  <si>
    <t xml:space="preserve">Reusable SpO2 Compatible with Mindray {R} Neonatal/Bind {R} Length: 3.0m - LP06-40B {R} REF: SS-055-NW30</t>
  </si>
  <si>
    <t xml:space="preserve">SS-056-NW30</t>
  </si>
  <si>
    <t xml:space="preserve">Compatible with Mindray/Reusable/Neonate/Bind/3.0M/LM06-A0B</t>
  </si>
  <si>
    <t xml:space="preserve">Reusable SpO2 Compatible with Mindray - Neonatal/Bind - 3.0m - LM06-A0B</t>
  </si>
  <si>
    <t xml:space="preserve">Reusable SpO2 Compatible with Mindray {R} Neonatal/Bind {R} Length: 3.0m - LM06-A0B {R} REF: SS-056-NW30</t>
  </si>
  <si>
    <t xml:space="preserve">SS-057XC-NW30</t>
  </si>
  <si>
    <t xml:space="preserve">Compatible with Mindray-Oximax/Reusable/Neonate/Bind/3.0M/LP06-40G</t>
  </si>
  <si>
    <t xml:space="preserve">Reusable SpO2 Compatible with Mindray-Oximax - Neonatal/Bind - 3.0m - LP06-40G</t>
  </si>
  <si>
    <t xml:space="preserve">Reusable SpO2 Compatible with Mindray-Oximax {R} Neonatal/Bind {R} Length: 3.0m - LP06-40G {R} REF: SS-057XC-NW30</t>
  </si>
  <si>
    <t xml:space="preserve">SS-058-NW10</t>
  </si>
  <si>
    <t xml:space="preserve">Compatible with Datascope/Reusable/Neonate/Bind/1.0M/208</t>
  </si>
  <si>
    <t xml:space="preserve">Reusable SpO2 Compatible with Datascope - Neonatal/Bind - 1.0m - 208</t>
  </si>
  <si>
    <t xml:space="preserve">Reusable SpO2 Compatible with Datascope {R} Neonatal/Bind {R} Length: 1.0m - 208 {R} REF: SS-058-NW10</t>
  </si>
  <si>
    <t xml:space="preserve">SS-059-NW30</t>
  </si>
  <si>
    <t xml:space="preserve">Compatible with Datascope/Reusable/Neonate/Bind/3.0M/264</t>
  </si>
  <si>
    <t xml:space="preserve">Reusable SpO2 Compatible with Datascope - Neonatal/Bind - 3.0m - 264</t>
  </si>
  <si>
    <t xml:space="preserve">Reusable SpO2 Compatible with Datascope {R} Neonatal/Bind {R} Length: 3.0m - 264 {R} REF: SS-059-NW30</t>
  </si>
  <si>
    <t xml:space="preserve">SS-060-NW30</t>
  </si>
  <si>
    <t xml:space="preserve">Compatible with Goldway/Reusable/Neonate/Bind/3.0M/LM05-G1B</t>
  </si>
  <si>
    <t xml:space="preserve">Reusable SpO2 Compatible with Goldway - Neonatal/Bind - 3.0m - LM05-G1B</t>
  </si>
  <si>
    <t xml:space="preserve">Reusable SpO2 Compatible with Goldway {R} Neonatal/Bind {R} Length: 3.0m - LM05-G1B {R} REF: SS-060-NW30</t>
  </si>
  <si>
    <t xml:space="preserve">SS-061-NW30</t>
  </si>
  <si>
    <t xml:space="preserve">Compatible with Goldway/Reusable/Neonate/Bind/3.0M/LP05-0B</t>
  </si>
  <si>
    <t xml:space="preserve">Reusable SpO2 Compatible with Goldway - Neonatal/Bind - 3.0m - LP05-0B</t>
  </si>
  <si>
    <t xml:space="preserve">Reusable SpO2 Compatible with Goldway {R} Neonatal/Bind {R} Length: 3.0m - LP05-0B {R} REF: SS-061-NW30</t>
  </si>
  <si>
    <t xml:space="preserve">SS-062-NW30</t>
  </si>
  <si>
    <t xml:space="preserve">Compatible with Goldway/Reusable/Neonate/Bind/3.0M/LP07-0B</t>
  </si>
  <si>
    <t xml:space="preserve">Reusable SpO2 Compatible with Goldway - Neonatal/Bind - 3.0m - LP07-0B</t>
  </si>
  <si>
    <t xml:space="preserve">Reusable SpO2 Compatible with Goldway {R} Neonatal/Bind {R} Length: 3.0m - LP07-0B {R} REF: SS-062-NW30</t>
  </si>
  <si>
    <t xml:space="preserve">SS-062XC-NW30</t>
  </si>
  <si>
    <t xml:space="preserve">Compatible with Goldway-Oximax/Reusable/Neonate/Bind/3.0M/LP07-0B</t>
  </si>
  <si>
    <t xml:space="preserve">Reusable SpO2 Compatible with Goldway-Oximax - Neonatal/Bind - 3.0m - LP07-0B</t>
  </si>
  <si>
    <t xml:space="preserve">Reusable SpO2 Compatible with Goldway-Oximax {R} Neonatal/Bind {R} Length: 3.0m - LP07-0B {R} REF: SS-062XC-NW30</t>
  </si>
  <si>
    <t xml:space="preserve">SS-063D-NW30</t>
  </si>
  <si>
    <t xml:space="preserve">Compatible with Goldway/Reusable/Neonate/Bind/3.0M/LP05-0Y</t>
  </si>
  <si>
    <t xml:space="preserve">Reusable SpO2 Compatible with Goldway - Neonatal/Bind - 3.0m - LP05- 0Y</t>
  </si>
  <si>
    <t xml:space="preserve">Reusable SpO2 Compatible with Goldway {R} Neonatal/Bind {R} Length: 3.0m - LP05- 0Y {R} REF: SS-063D-NW30</t>
  </si>
  <si>
    <t xml:space="preserve">SS-064D-NW10</t>
  </si>
  <si>
    <t xml:space="preserve">Compatible with Biolight/Reusable/Neonate/Bind/1.0M/201</t>
  </si>
  <si>
    <t xml:space="preserve">Reusable SpO2 Compatible with Biolight - Neonatal/Bind - 1.0m - 201</t>
  </si>
  <si>
    <t xml:space="preserve">Reusable SpO2 Compatible with Biolight {R} Neonatal/Bind {R} Length: 1.0m - 201 {R} REF: SS-064D-NW10</t>
  </si>
  <si>
    <t xml:space="preserve">SS-065-NW30</t>
  </si>
  <si>
    <t xml:space="preserve">Compatible with Biolight/Reusable/Neonate/Bind/3.0M/LM05-G1B</t>
  </si>
  <si>
    <t xml:space="preserve">Reusable SpO2 Compatible with Biolight - Neonatal/Bind - 3.0m - LM05-G1B</t>
  </si>
  <si>
    <t xml:space="preserve">Reusable SpO2 Compatible with Biolight {R} Neonatal/Bind {R} Length: 3.0m - LM05-G1B {R} REF: SS-065-NW30</t>
  </si>
  <si>
    <t xml:space="preserve">SS-066-NW30</t>
  </si>
  <si>
    <t xml:space="preserve">Compatible with Biolight/Reusable/Neonate/Bind/3.0M/LP05-0B</t>
  </si>
  <si>
    <t xml:space="preserve">Reusable SpO2 Compatible with Biolight - Neonatal/Bind - 3.0m - LP05-0B</t>
  </si>
  <si>
    <t xml:space="preserve">Reusable SpO2 Compatible with Biolight {R} Neonatal/Bind {R} Length: 3.0m - LP05-0B {R} REF: SS-066-NW30</t>
  </si>
  <si>
    <t xml:space="preserve">SS-067D-NW30</t>
  </si>
  <si>
    <t xml:space="preserve">Reusable SpO2 Compatible with Biolight {R} Neonatal/Bind {R} Length: 3.0m - LP05-0B {R} REF: SS-067D-NW30</t>
  </si>
  <si>
    <t xml:space="preserve">SS-068D-NW30</t>
  </si>
  <si>
    <t xml:space="preserve">Compatible with Biolight/Reusable/Neonate/Bind/3.0M/172</t>
  </si>
  <si>
    <t xml:space="preserve">Reusable SpO2 Compatible with Biolight - Neonatal/Bind - 3.0m - 172</t>
  </si>
  <si>
    <t xml:space="preserve">Reusable SpO2 Compatible with Biolight {R} Neonatal/Bind {R} Length: 3.0m - 172 {R} REF: SS-068D-NW30</t>
  </si>
  <si>
    <t xml:space="preserve">SS-069XC-NW30</t>
  </si>
  <si>
    <t xml:space="preserve">Compatible with Biolight-Oximax/Reusable/Neonate/Bind/3.0M/LP07-0B</t>
  </si>
  <si>
    <t xml:space="preserve">Reusable SpO2 Compatible with Biolight-Oximax - Neonatal/Bind - 3.0m - LP07-0B</t>
  </si>
  <si>
    <t xml:space="preserve">Reusable SpO2 Compatible with Biolight-Oximax {R} Neonatal/Bind {R} Length: 3.0m - LP07-0B {R} REF: SS-069XC-NW30</t>
  </si>
  <si>
    <t xml:space="preserve">SS-070XC-NW30</t>
  </si>
  <si>
    <t xml:space="preserve">Compatible with Biolight-Oximax/Reusable/Neonate/Bind/3.0M/LP08-0B</t>
  </si>
  <si>
    <t xml:space="preserve">Reusable SpO2 Compatible with Biolight-Oximax - Neonatal/Bind - 3.0m - LP08-0B</t>
  </si>
  <si>
    <t xml:space="preserve">Reusable SpO2 Compatible with Biolight-Oximax {R} Neonatal/Bind {R} Length: 3.0m - LP08-0B {R} REF: SS-070XC-NW30</t>
  </si>
  <si>
    <t xml:space="preserve">SS-071D-NW30</t>
  </si>
  <si>
    <t xml:space="preserve">Compatible with Biolight/Reusable/Neonate/Bind/3.0M/151S</t>
  </si>
  <si>
    <t xml:space="preserve">Reusable SpO2 Compatible with Biolight - Neonatal/Bind - 3.0m - 151S</t>
  </si>
  <si>
    <t xml:space="preserve">Reusable SpO2 Compatible with Biolight {R} Neonatal/Bind {R} Length: 3.0m - 151S {R} REF: SS-071D-NW30</t>
  </si>
  <si>
    <t xml:space="preserve">SS-071XC-NW30</t>
  </si>
  <si>
    <t xml:space="preserve">Compatible with Biolight-Oximax/Reusable/Neonate/Bind/3.0M</t>
  </si>
  <si>
    <t xml:space="preserve">Reusable SpO2 Compatible with Biolight-Oximax - Neonatal/Bind - 3.0m</t>
  </si>
  <si>
    <t xml:space="preserve">Reusable SpO2 Compatible with Biolight-Oximax {R} Neonatal/Bind {R} Length: 3.0m {R} REF: SS-071XC-NW30</t>
  </si>
  <si>
    <t xml:space="preserve">SS-072XC-NW30</t>
  </si>
  <si>
    <t xml:space="preserve">Compatible with Edan-Oximax/Reusable/Neonate/Bind/3.0M</t>
  </si>
  <si>
    <t xml:space="preserve">Reusable SpO2 Compatible with Edan-Oximax - Neonatal/Bind - 3.0m</t>
  </si>
  <si>
    <t xml:space="preserve">Reusable SpO2 Compatible with Edan-Oximax {R} Neonatal/Bind {R} Length: 3.0m {R} REF: SS-072XC-NW30</t>
  </si>
  <si>
    <t xml:space="preserve">SS-073D-NW10</t>
  </si>
  <si>
    <t xml:space="preserve">Compatible with Digital/Reusable/Neonate/Bind/1.0M/201</t>
  </si>
  <si>
    <t xml:space="preserve">Reusable SpO2 Compatible with Digital - Neonatal/Bind - 1.0m - 201</t>
  </si>
  <si>
    <t xml:space="preserve">Reusable SpO2 Compatible with Digital {R} Neonatal/Bind {R} Length: 1.0m - 201 {R} REF: SS-073D-NW10</t>
  </si>
  <si>
    <t xml:space="preserve">SS-074D-NW30</t>
  </si>
  <si>
    <t xml:space="preserve">Compatible with Digital/Reusable/Neonate/Bind/3.0M/LP05-0Y</t>
  </si>
  <si>
    <t xml:space="preserve">Reusable SpO2 Compatible with Digital - Neonatal/Bind - 3.0m - LP05- 0Y</t>
  </si>
  <si>
    <t xml:space="preserve">Reusable SpO2 Compatible with Digital {R} Neonatal/Bind {R} Length: 3.0m - LP05- 0Y {R} REF: SS-074D-NW30</t>
  </si>
  <si>
    <t xml:space="preserve">SS-075-NW30</t>
  </si>
  <si>
    <t xml:space="preserve">Compatible with Artema/Reusable/Neonate/Bind/3.0M/013B</t>
  </si>
  <si>
    <t xml:space="preserve">Reusable SpO2 Compatible with Artema - Neonatal/Bind - 3.0m - 013B</t>
  </si>
  <si>
    <t xml:space="preserve">Reusable SpO2 Compatible with Artema {R} Neonatal/Bind {R} Length: 3.0m - 013B {R} REF: SS-075-NW30</t>
  </si>
  <si>
    <t xml:space="preserve">SS-076-NW30</t>
  </si>
  <si>
    <t xml:space="preserve">Compatible with Artema/Reusable/Neonate/Bind/3.0M/012B</t>
  </si>
  <si>
    <t xml:space="preserve">Reusable SpO2 Compatible with Artema - Neonatal/Bind - 3.0m - 012B</t>
  </si>
  <si>
    <t xml:space="preserve">Reusable SpO2 Compatible with Artema {R} Neonatal/Bind {R} Length: 3.0m - 012B {R} REF: SS-076-NW30</t>
  </si>
  <si>
    <t xml:space="preserve">SS-077-NW30</t>
  </si>
  <si>
    <t xml:space="preserve">Compatible with Batex/Reusable/Neonate/Bind/3.0M/242</t>
  </si>
  <si>
    <t xml:space="preserve">Reusable SpO2 Compatible with Batex - Neonatal/Bind - 3.0m - 242</t>
  </si>
  <si>
    <t xml:space="preserve">Reusable SpO2 Compatible with Batex {R} Neonatal/Bind {R} Length: 3.0m - 242 {R} REF: SS-077-NW30</t>
  </si>
  <si>
    <t xml:space="preserve">SS-078-NW30</t>
  </si>
  <si>
    <t xml:space="preserve">Compatible with Invivo/Reusable/Neonate/Bind/3.0M/LM07-G1B</t>
  </si>
  <si>
    <t xml:space="preserve">Reusable SpO2 Compatible with Invivo - Neonatal/Bind - 3.0m - LM07-G1B</t>
  </si>
  <si>
    <t xml:space="preserve">Reusable SpO2 Compatible with Invivo {R} Neonatal/Bind {R} Length: 3.0m - LM07-G1B {R} REF: SS-078-NW30</t>
  </si>
  <si>
    <t xml:space="preserve">SS-078M-NW30</t>
  </si>
  <si>
    <t xml:space="preserve">Compatible with Invivo-Masimo/Reusable/Neonate/Bind/3.0M/LM07-G1B</t>
  </si>
  <si>
    <t xml:space="preserve">Reusable SpO2 Compatible with Invivo-Masimo - Neonatal/Bind - 3.0m - LM07-G1B</t>
  </si>
  <si>
    <t xml:space="preserve">Reusable SpO2 Compatible with Invivo-Masimo {R} Neonatal/Bind {R} Length: 3.0m - LM07-G1B {R} REF: SS-078M-NW30</t>
  </si>
  <si>
    <t xml:space="preserve">SS-079-NW10</t>
  </si>
  <si>
    <t xml:space="preserve">Compatible with MEK/Reusable/Neonate/Bind/1.0M/200</t>
  </si>
  <si>
    <t xml:space="preserve">Reusable SpO2 Compatible with MEK - Neonatal/Bind - 1.0m - 200</t>
  </si>
  <si>
    <t xml:space="preserve">Reusable SpO2 Compatible with MEK {R} Neonatal/Bind {R} Length: 1.0m - 200 {R} REF: SS-079-NW10</t>
  </si>
  <si>
    <t xml:space="preserve">SS-079-NW30</t>
  </si>
  <si>
    <t xml:space="preserve">Compatible with MEK/Reusable/Neonate/Bind/3.0M/200</t>
  </si>
  <si>
    <t xml:space="preserve">Reusable SpO2 Compatible with MEK - Neonatal/Bind - 3.0m - 200</t>
  </si>
  <si>
    <t xml:space="preserve">Reusable SpO2 Compatible with MEK {R} Neonatal/Bind {R} Length: 3.0m - 200 {R} REF: SS-079-NW30</t>
  </si>
  <si>
    <t xml:space="preserve">SS-080-NW30</t>
  </si>
  <si>
    <t xml:space="preserve">Compatible with MEK/Reusable/Neonate/Bind/3.0M/342S</t>
  </si>
  <si>
    <t xml:space="preserve">Reusable SpO2 Compatible with MEK - Neonatal/Bind - 3.0m -342S</t>
  </si>
  <si>
    <t xml:space="preserve">Reusable SpO2 Compatible with MEK {R} Neonatal/Bind {R} Length: 3.0m -342S {R} REF: SS-080-NW30</t>
  </si>
  <si>
    <t xml:space="preserve">SS-081-NW30</t>
  </si>
  <si>
    <t xml:space="preserve">Reusable SpO2 Compatible with MEK {R} Neonatal/Bind {R} Length: 3.0m -342S {R} REF: SS-081-NW30</t>
  </si>
  <si>
    <t xml:space="preserve">SS-082-NW30</t>
  </si>
  <si>
    <t xml:space="preserve">Compatible with MEK/Reusable/Neonate/Bind/3.0M</t>
  </si>
  <si>
    <t xml:space="preserve">Reusable SpO2 Compatible with MEK - Neonatal/Bind/ - 3.0m</t>
  </si>
  <si>
    <t xml:space="preserve">Reusable SpO2 Compatible with MEK {R} Neonatal/Bind/ {R} Length: 3.0m {R} REF: SS-082-NW30</t>
  </si>
  <si>
    <t xml:space="preserve">SS-083-NW30</t>
  </si>
  <si>
    <t xml:space="preserve">Compatible with Biosys/Reusable/Neonate/Bind/3.0M/343</t>
  </si>
  <si>
    <t xml:space="preserve">Reusable SpO2 Compatible with Biosys - Neonatal/Bind - 3.0m -343</t>
  </si>
  <si>
    <t xml:space="preserve">Reusable SpO2 Compatible with Biosys {R} Neonatal/Bind {R} Length: 3.0m -343 {R} REF: SS-083-NW30</t>
  </si>
  <si>
    <t xml:space="preserve">SS-084-NW30</t>
  </si>
  <si>
    <t xml:space="preserve">Compatible with Bionet/Reusable/Neonate/Bind/3.0M/LP07-0B</t>
  </si>
  <si>
    <t xml:space="preserve">Reusable SpO2 Compatible with Bionet - Neonatal/Bind - 3.0m - LP07-0B</t>
  </si>
  <si>
    <t xml:space="preserve">Reusable SpO2 Compatible with Bionet {R} Neonatal/Bind {R} Length: 3.0m - LP07-0B {R} REF: SS-084-NW30</t>
  </si>
  <si>
    <t xml:space="preserve">SS-085-NW30</t>
  </si>
  <si>
    <t xml:space="preserve">Compatible with Bionet/Reusable/Neonate/Bind/3.0M/143S</t>
  </si>
  <si>
    <t xml:space="preserve">Reusable SpO2 Compatible with Bionet - Neonatal/Bind - 3.0m - 143S</t>
  </si>
  <si>
    <t xml:space="preserve">Reusable SpO2 Compatible with Bionet {R} Neonatal/Bind {R} Length: 3.0m - 143S {R} REF: SS-085-NW30</t>
  </si>
  <si>
    <t xml:space="preserve">SS-086-NW30</t>
  </si>
  <si>
    <t xml:space="preserve">Compatible with Kontron/Reusable/Neonate/Bind/3.0M/167B</t>
  </si>
  <si>
    <t xml:space="preserve">Reusable SpO2 Compatible with Kontron - Neonatal/Bind - 3.0m - 167B</t>
  </si>
  <si>
    <t xml:space="preserve">Reusable SpO2 Compatible with Kontron {R} Neonatal/Bind {R} Length: 3.0m - 167B {R} REF: SS-086-NW30</t>
  </si>
  <si>
    <t xml:space="preserve">SS-087-NW30</t>
  </si>
  <si>
    <t xml:space="preserve">Compatible with Kontron/Reusable/Neonate/Bind/3.0M/LP07-80B</t>
  </si>
  <si>
    <t xml:space="preserve">Reusable SpO2 Compatible with Kontron - Neonatal/Bind - 3.0m - LP07-80B</t>
  </si>
  <si>
    <t xml:space="preserve">Reusable SpO2 Compatible with Kontron {R} Neonatal/Bind {R} Length: 3.0m - LP07-80B {R} REF: SS-087-NW30</t>
  </si>
  <si>
    <t xml:space="preserve">SS-088-NW30</t>
  </si>
  <si>
    <t xml:space="preserve">Compatible with Emtel/Reusable/Neonate/Bind/3.0M/170B</t>
  </si>
  <si>
    <t xml:space="preserve">Reusable SpO2 Compatible with Emtel - Neonatal/Bind - 3.0m - 170B</t>
  </si>
  <si>
    <t xml:space="preserve">Reusable SpO2 Compatible with Emtel {R} Neonatal/Bind {R} Length: 3.0m - 170B {R} REF: SS-088-NW30</t>
  </si>
  <si>
    <t xml:space="preserve">SS-088XN-NW30</t>
  </si>
  <si>
    <t xml:space="preserve">Compatible with Emtel-Oximax/Reusable/Neonate/Bind/3.0M/170B</t>
  </si>
  <si>
    <t xml:space="preserve">Reusable SpO2 Compatible with Emtel-Oximax - Neonatal/Bind - 3.0m - 170B</t>
  </si>
  <si>
    <t xml:space="preserve">Reusable SpO2 Compatible with Emtel-Oximax {R} Neonatal/Bind {R} Length: 3.0m - 170B {R} REF: SS-088XN-NW30</t>
  </si>
  <si>
    <t xml:space="preserve">SS-088XC-NW30</t>
  </si>
  <si>
    <t xml:space="preserve">Reusable SpO2 Compatible with Emtel-Oximax {R} Neonatal/Bind {R} Length: 3.0m - 170B {R} REF: SS-088XC-NW30</t>
  </si>
  <si>
    <t xml:space="preserve">SS-089D-NW30</t>
  </si>
  <si>
    <t xml:space="preserve">Reusable SpO2 Compatible with Emtel {R} Neonatal/Bind {R} Length: 3.0m - 170B {R} REF: SS-089D-NW30</t>
  </si>
  <si>
    <t xml:space="preserve">SS-090-NW30</t>
  </si>
  <si>
    <t xml:space="preserve">Compatible with Mediaid/Reusable/Neonate/Bind/3.0M/316</t>
  </si>
  <si>
    <t xml:space="preserve">Reusable SpO2 Compatible with Mediaid - Neonatal/Bind - 3.0m -316</t>
  </si>
  <si>
    <t xml:space="preserve">Reusable SpO2 Compatible with Mediaid {R} Neonatal/Bind {R} Length: 3.0m -316 {R} REF: SS-090-NW30</t>
  </si>
  <si>
    <t xml:space="preserve">SS-091-NW30</t>
  </si>
  <si>
    <t xml:space="preserve">Compatible with Mediaid/Reusable/Neonate/Bind/3.0M/324</t>
  </si>
  <si>
    <t xml:space="preserve">Reusable SpO2 Compatible with Mediaid - Neonatal/Bind - 3.0m -324</t>
  </si>
  <si>
    <t xml:space="preserve">Reusable SpO2 Compatible with Mediaid {R} Neonatal/Bind {R} Length: 3.0m -324 {R} REF: SS-091-NW30</t>
  </si>
  <si>
    <t xml:space="preserve">SS-092-NW30</t>
  </si>
  <si>
    <t xml:space="preserve">Compatible with Mennen/Reusable/Neonate/Bind/3.0M/LM10-G2B</t>
  </si>
  <si>
    <t xml:space="preserve">Reusable SpO2 Compatible with Mennen - Neonatal/Bind - 3.0m - LM10-G2B</t>
  </si>
  <si>
    <t xml:space="preserve">Reusable SpO2 Compatible with Mennen {R} Neonatal/Bind {R} Length: 3.0m - LM10-G2B {R} REF: SS-092-NW30</t>
  </si>
  <si>
    <t xml:space="preserve">SS-093-NW30</t>
  </si>
  <si>
    <t xml:space="preserve">Compatible with Mennen/Reusable/Neonate/Bind/3.0M/306S</t>
  </si>
  <si>
    <t xml:space="preserve">Reusable SpO2 Compatible with Mennen - Neonatal/Bind - 3.0m -306S</t>
  </si>
  <si>
    <t xml:space="preserve">Reusable SpO2 Compatible with Mennen {R} Neonatal/Bind {R} Length: 3.0m -306S {R} REF: SS-093-NW30</t>
  </si>
  <si>
    <t xml:space="preserve">SS-094XN-NW30</t>
  </si>
  <si>
    <t xml:space="preserve">Compatible with Mennen-Oximax/Reusable/Neonate/Bind/3.0M/182B</t>
  </si>
  <si>
    <t xml:space="preserve">Reusable SpO2 Compatible with Mennen-Oximax - Neonatal/Bind - 3.0m - 182B</t>
  </si>
  <si>
    <t xml:space="preserve">Reusable SpO2 Compatible with Mennen-Oximax {R} Neonatal/Bind {R} Length: 3.0m - 182B {R} REF: SS-094XN-NW30</t>
  </si>
  <si>
    <t xml:space="preserve">SS-094XC-NW30</t>
  </si>
  <si>
    <t xml:space="preserve">Reusable SpO2 Compatible with Mennen-Oximax {R} Neonatal/Bind {R} Length: 3.0m - 182B {R} REF: SS-094XC-NW30</t>
  </si>
  <si>
    <t xml:space="preserve">SS-094M-NW30</t>
  </si>
  <si>
    <t xml:space="preserve">Compatible with Mennen-Masimo/Reusable/Neonate/Bind/3.0M/182B</t>
  </si>
  <si>
    <t xml:space="preserve">Reusable SpO2 Compatible with Mennen-Masimo - Neonatal/Bind - 3.0m - 182B</t>
  </si>
  <si>
    <t xml:space="preserve">Reusable SpO2 Compatible with Mennen-Masimo {R} Neonatal/Bind {R} Length: 3.0m - 182B {R} REF: SS-094M-NW30</t>
  </si>
  <si>
    <t xml:space="preserve">SS-095-NW30</t>
  </si>
  <si>
    <t xml:space="preserve">Compatible with Creative/Reusable/Neonate/Bind/3.0M/LP06-0B</t>
  </si>
  <si>
    <t xml:space="preserve">Reusable SpO2 Compatible with Creative - Neonatal/Bind - 3.0m - LP06-0B</t>
  </si>
  <si>
    <t xml:space="preserve">Reusable SpO2 Compatible with Creative {R} Neonatal/Bind {R} Length: 3.0m - LP06-0B {R} REF: SS-095-NW30</t>
  </si>
  <si>
    <t xml:space="preserve">SS-096D-NW30</t>
  </si>
  <si>
    <t xml:space="preserve">Compatible with Creative/Reusable/Neonate/Bind/3.0M/LP05-80R</t>
  </si>
  <si>
    <t xml:space="preserve">Reusable SpO2 Compatible with Creative - Neonatal/Bind - 3.0m - LP05-80R</t>
  </si>
  <si>
    <t xml:space="preserve">Reusable SpO2 Compatible with Creative {R} Neonatal/Bind {R} Length: 3.0m - LP05-80R {R} REF: SS-096D-NW30</t>
  </si>
  <si>
    <t xml:space="preserve">SS-097XC-NW30</t>
  </si>
  <si>
    <t xml:space="preserve">Compatible with Creative-Oximax/Reusable/Neonate/Bind/3.0M/LP08-0E</t>
  </si>
  <si>
    <t xml:space="preserve">Reusable SpO2 Compatible with Creative-Oximax - Neonatal/Bind - 3.0m - LP08-0E</t>
  </si>
  <si>
    <t xml:space="preserve">Reusable SpO2 Compatible with Creative-Oximax {R} Neonatal/Bind {R} Length: 3.0m - LP08-0E {R} REF: SS-097XC-NW30</t>
  </si>
  <si>
    <t xml:space="preserve">SS-098-NW30</t>
  </si>
  <si>
    <t xml:space="preserve">Compatible with PaceTech/Reusable/Neonate/Bind/3.0M/315</t>
  </si>
  <si>
    <t xml:space="preserve">Reusable SpO2 Compatible with PaceTech - Neonatal/Bind - 3.0m -315</t>
  </si>
  <si>
    <t xml:space="preserve">Reusable SpO2 Compatible with PaceTech {R} Neonatal/Bind {R} Length: 3.0m -315 {R} REF: SS-098-NW30</t>
  </si>
  <si>
    <t xml:space="preserve">SS-099D-NW10</t>
  </si>
  <si>
    <t xml:space="preserve">Compatible with Dolphin/Reusable/Neonate/Bind/1.0M/206</t>
  </si>
  <si>
    <t xml:space="preserve">Reusable SpO2 Compatible with Dolphin - Neonatal/Bind - 1.0m - 206</t>
  </si>
  <si>
    <t xml:space="preserve">Reusable SpO2 Compatible with Dolphin {R} Neonatal/Bind {R} Length: 1.0m - 206 {R} REF: SS-099D-NW10</t>
  </si>
  <si>
    <t xml:space="preserve">SS-100D-NW30</t>
  </si>
  <si>
    <t xml:space="preserve">Compatible with Dolphin/Reusable/Neonate/Bind/3.0M/250</t>
  </si>
  <si>
    <t xml:space="preserve">Reusable SpO2 Compatible with Dolphin - Neonatal/Bind - 3.0m - 250</t>
  </si>
  <si>
    <t xml:space="preserve">Reusable SpO2 Compatible with Dolphin {R} Neonatal/Bind {R} Length: 3.0m - 250 {R} REF: SS-100D-NW30</t>
  </si>
  <si>
    <t xml:space="preserve">SS-101-NW30</t>
  </si>
  <si>
    <t xml:space="preserve">Compatible with Digicare/Reusable/Neonate/Bind/3.0M/240</t>
  </si>
  <si>
    <t xml:space="preserve">Reusable SpO2 Compatible with Digicare - Neonatal/Bind - 3.0m - 240</t>
  </si>
  <si>
    <t xml:space="preserve">Reusable SpO2 Compatible with Digicare {R} Neonatal/Bind {R} Length: 3.0m - 240 {R} REF: SS-101-NW30</t>
  </si>
  <si>
    <t xml:space="preserve">SS-102-NW30</t>
  </si>
  <si>
    <t xml:space="preserve">Compatible with Lohmeier/Reusable/Neonate/Bind/3.0M/311</t>
  </si>
  <si>
    <t xml:space="preserve">Reusable SpO2 Compatible with Lohmeier - Neonatal/Bind - 3.0m -311</t>
  </si>
  <si>
    <t xml:space="preserve">Reusable SpO2 Compatible with Lohmeier {R} Neonatal/Bind {R} Length: 3.0m -311 {R} REF: SS-102-NW30</t>
  </si>
  <si>
    <t xml:space="preserve">SS-103D-NW30</t>
  </si>
  <si>
    <t xml:space="preserve">Compatible with Choice/Reusable/Neonate/Bind/3.0M/LP06-0Y</t>
  </si>
  <si>
    <t xml:space="preserve">Reusable SpO2 Compatible with Choice - Neonatal/Bind - 3.0m - LP06- 0Y</t>
  </si>
  <si>
    <t xml:space="preserve">Reusable SpO2 Compatible with Choice {R} Neonatal/Bind {R} Length: 3.0m - LP06- 0Y {R} REF: SS-103D-NW30</t>
  </si>
  <si>
    <t xml:space="preserve">SS-104-NW30</t>
  </si>
  <si>
    <t xml:space="preserve">Compatible with Choice/Reusable/Neonate/Bind/3.0M/LP06-0B</t>
  </si>
  <si>
    <t xml:space="preserve">Reusable SpO2 Compatible with Choice - Neonatal/Bind - 3.0m - LP06-0B</t>
  </si>
  <si>
    <t xml:space="preserve">Reusable SpO2 Compatible with Choice {R} Neonatal/Bind {R} Length: 3.0m - LP06-0B {R} REF: SS-104-NW30</t>
  </si>
  <si>
    <t xml:space="preserve">SS-105XC-NW30</t>
  </si>
  <si>
    <t xml:space="preserve">Compatible with Choice-Oximax/Reusable/Neonate/Bind/3.0M/LP09-0B</t>
  </si>
  <si>
    <t xml:space="preserve">Reusable SpO2 Compatible with Choice-Oximax - Neonatal/Bind - 3.0m - LP09-0B</t>
  </si>
  <si>
    <t xml:space="preserve">Reusable SpO2 Compatible with Choice-Oximax {R} Neonatal/Bind {R} Length: 3.0m - LP09-0B {R} REF: SS-105XC-NW30</t>
  </si>
  <si>
    <t xml:space="preserve">SS-106-NW30</t>
  </si>
  <si>
    <t xml:space="preserve">Compatible with Welch Allyn/Reusable/Neonate/Bind/3.0M/303</t>
  </si>
  <si>
    <t xml:space="preserve">Reusable SpO2 Compatible with Welch Allyn - Neonatal/Bind - 3.0m -303</t>
  </si>
  <si>
    <t xml:space="preserve">Reusable SpO2 Compatible with Welch Allyn {R} Neonatal/Bind {R} Length: 3.0m -303 {R} REF: SS-106-NW30</t>
  </si>
  <si>
    <t xml:space="preserve">SS-106XC-NW30</t>
  </si>
  <si>
    <t xml:space="preserve">Compatible with Welch Allyn-Oximax/Reusable/Neonate/Bind/3.0M/302</t>
  </si>
  <si>
    <t xml:space="preserve">Reusable SpO2 Compatible with Welch Allyn-Oximax - Neonatal/Bind - 3.0m -302</t>
  </si>
  <si>
    <t xml:space="preserve">Reusable SpO2 Compatible with Welch Allyn-Oximax {R} Neonatal/Bind {R} Length: 3.0m -302 {R} REF: SS-106XC-NW30</t>
  </si>
  <si>
    <t xml:space="preserve">SS-107XC-NW30</t>
  </si>
  <si>
    <t xml:space="preserve">Compatible with Welch Allyn-Oximax/Reusable/Neonate/Bind/3.0M</t>
  </si>
  <si>
    <t xml:space="preserve">Reusable SpO2 Compatible with Welch Allyn-Oximax - Neonatal/Bind - 3.0m</t>
  </si>
  <si>
    <t xml:space="preserve">Reusable SpO2 Compatible with Welch Allyn-Oximax {R} Neonatal/Bind {R} Length: 3.0m {R} REF: SS-107XC-NW30</t>
  </si>
  <si>
    <t xml:space="preserve">SS-108XC-NW30</t>
  </si>
  <si>
    <t xml:space="preserve">Compatible with L&amp;T-Oximax/Reusable/Neonate/Bind/3.0M/174B</t>
  </si>
  <si>
    <t xml:space="preserve">Reusable SpO2 Compatible with L&amp;T-Oximax - Neonatal/Bind - 3.0m - 174B</t>
  </si>
  <si>
    <t xml:space="preserve">Reusable SpO2 Compatible with L&amp;T-Oximax {R} Neonatal/Bind {R} Length: 3.0m - 174B {R} REF: SS-108XC-NW30</t>
  </si>
  <si>
    <t xml:space="preserve">SS-109XC-NW30</t>
  </si>
  <si>
    <t xml:space="preserve">Compatible with L&amp;T-Oximax/Reusable/Neonate/Bind/3.0M/LP08-40B</t>
  </si>
  <si>
    <t xml:space="preserve">Reusable SpO2 Compatible with L&amp;T-Oximax - Neonatal/Bind - 3.0m - LP08-40B</t>
  </si>
  <si>
    <t xml:space="preserve">Reusable SpO2 Compatible with L&amp;T-Oximax {R} Neonatal/Bind {R} Length: 3.0m - LP08-40B {R} REF: SS-109XC-NW30</t>
  </si>
  <si>
    <t xml:space="preserve">SS-110XC-NW30</t>
  </si>
  <si>
    <t xml:space="preserve">Compatible with L&amp;T-Oximax/Reusable/Neonate/Bind/3.0M/251</t>
  </si>
  <si>
    <t xml:space="preserve">Reusable SpO2 Compatible with L&amp;T-Oximax - Neonatal/Bind - 3.0m - 251</t>
  </si>
  <si>
    <t xml:space="preserve">Reusable SpO2 Compatible with L&amp;T-Oximax {R} Neonatal/Bind {R} Length: 3.0m - 251 {R} REF: SS-110XC-NW30</t>
  </si>
  <si>
    <t xml:space="preserve">SS-111-NW30</t>
  </si>
  <si>
    <t xml:space="preserve">Compatible with Primedic/Reusable/Neonate/Bind/3.0M/LP08-40B</t>
  </si>
  <si>
    <t xml:space="preserve">Reusable SpO2 Compatible with Primedic - Neonatal/Bind - 3.0m - LP08-40B</t>
  </si>
  <si>
    <t xml:space="preserve">Reusable SpO2 Compatible with Primedic {R} Neonatal/Bind {R} Length: 3.0m - LP08-40B {R} REF: SS-111-NW30</t>
  </si>
  <si>
    <t xml:space="preserve">SS-111XC-NW30</t>
  </si>
  <si>
    <t xml:space="preserve">Compatible with Primedic-Oximax/Reusable/Neonate/Bind/3.0M/LP08-40B</t>
  </si>
  <si>
    <t xml:space="preserve">Reusable SpO2 Compatible with Primedic-Oximax - Neonatal/Bind - 3.0m - LP08-40B</t>
  </si>
  <si>
    <t xml:space="preserve">Reusable SpO2 Compatible with Primedic-Oximax {R} Neonatal/Bind {R} Length: 3.0m - LP08-40B {R} REF: SS-111XC-NW30</t>
  </si>
  <si>
    <t xml:space="preserve">SS-112D-NW30</t>
  </si>
  <si>
    <t xml:space="preserve">Compatible with Infinium/Reusable/Neonate/Bind/3.0M/LP05-40E</t>
  </si>
  <si>
    <t xml:space="preserve">Reusable SpO2 Compatible with Infinium - Neonatal/Bind - 3.0m - LP05-40E</t>
  </si>
  <si>
    <t xml:space="preserve">Reusable SpO2 Compatible with Infinium {R} Neonatal/Bind {R} Length: 3.0m - LP05-40E {R} REF: SS-112D-NW30</t>
  </si>
  <si>
    <t xml:space="preserve">SS-113-NW30</t>
  </si>
  <si>
    <t xml:space="preserve">Compatible with Infinium/Reusable/Neonate/Bind/3.0M/LP06-0E</t>
  </si>
  <si>
    <t xml:space="preserve">Reusable SpO2 Compatible with Infinium - Neonatal/Bind - 3.0m - LP06-0E</t>
  </si>
  <si>
    <t xml:space="preserve">Reusable SpO2 Compatible with Infinium {R} Neonatal/Bind {R} Length: 3.0m - LP06-0E {R} REF: SS-113-NW30</t>
  </si>
  <si>
    <t xml:space="preserve">SS-113D-NW30</t>
  </si>
  <si>
    <t xml:space="preserve">Reusable SpO2 Compatible with Infinium {R} Neonatal/Bind {R} Length: 3.0m - LP06-0E {R} REF: SS-113D-NW30</t>
  </si>
  <si>
    <t xml:space="preserve">SS-114-NW30</t>
  </si>
  <si>
    <t xml:space="preserve">Compatible with Infinium/Reusable/Neonate/Bind/3.0M/LP06-40E</t>
  </si>
  <si>
    <t xml:space="preserve">Reusable SpO2 Compatible with Infinium - Neonatal/Bind - 3.0m - LP06-40E</t>
  </si>
  <si>
    <t xml:space="preserve">Reusable SpO2 Compatible with Infinium {R} Neonatal/Bind {R} Length: 3.0m - LP06-40E {R} REF: SS-114-NW30</t>
  </si>
  <si>
    <t xml:space="preserve">SS-115XC-NW30</t>
  </si>
  <si>
    <t xml:space="preserve">Compatible with DRE-Oximax/Reusable/Neonate/Bind/3.0M/LP06-0E</t>
  </si>
  <si>
    <t xml:space="preserve">Reusable SpO2 Compatible with DRE-Oximax - Neonatal/Bind - 3.0m - LP06-0E</t>
  </si>
  <si>
    <t xml:space="preserve">Reusable SpO2 Compatible with DRE-Oximax {R} Neonatal/Bind {R} Length: 3.0m - LP06-0E {R} REF: SS-115XC-NW30</t>
  </si>
  <si>
    <t xml:space="preserve">SS-116-NW30</t>
  </si>
  <si>
    <t xml:space="preserve">Compatible with Infinium/Reusable/Neonate/Bind/3.0M/339S</t>
  </si>
  <si>
    <t xml:space="preserve">Reusable SpO2 Compatible with Infinium - Neonatal/Bind - 3.0m -339S</t>
  </si>
  <si>
    <t xml:space="preserve">Reusable SpO2 Compatible with Infinium {R} Neonatal/Bind {R} Length: 3.0m -339S {R} REF: SS-116-NW30</t>
  </si>
  <si>
    <t xml:space="preserve">SS-117D-NW30</t>
  </si>
  <si>
    <t xml:space="preserve">Compatible with General/Reusable/Neonate/Bind/3.0M/LP06-40B</t>
  </si>
  <si>
    <t xml:space="preserve">Reusable SpO2 Compatible with General - Neonatal/Bind - 3.0m - LP06-40B</t>
  </si>
  <si>
    <t xml:space="preserve">Reusable SpO2 Compatible with General {R} Neonatal/Bind {R} Length: 3.0m - LP06-40B {R} REF: SS-117D-NW30</t>
  </si>
  <si>
    <t xml:space="preserve">SS-118XC-NW30</t>
  </si>
  <si>
    <t xml:space="preserve">Compatible with General-Oximax/Reusable/Neonate/Bind/3.0M/LP08-40B</t>
  </si>
  <si>
    <t xml:space="preserve">Reusable SpO2 Compatible with General-Oximax - Neonatal/Bind - 3.0m - LP08-40B</t>
  </si>
  <si>
    <t xml:space="preserve">Reusable SpO2 Compatible with General-Oximax {R} Neonatal/Bind {R} Length: 3.0m - LP08-40B {R} REF: SS-118XC-NW30</t>
  </si>
  <si>
    <t xml:space="preserve">SS-119XC-NW30</t>
  </si>
  <si>
    <t xml:space="preserve">Compatible with General-Oximax/Reusable/Neonate/Bind/3.0M/LP08-0B</t>
  </si>
  <si>
    <t xml:space="preserve">Reusable SpO2 Compatible with General-Oximax - Neonatal/Bind - 3.0m - LP08-0B</t>
  </si>
  <si>
    <t xml:space="preserve">Reusable SpO2 Compatible with General-Oximax {R} Neonatal/Bind {R} Length: 3.0m - LP08-0B {R} REF: SS-119XC-NW30</t>
  </si>
  <si>
    <t xml:space="preserve">SS-120D-NW30</t>
  </si>
  <si>
    <t xml:space="preserve">Compatible with Digital/Reusable/Neonate/Bind/3.0M/LP06-0B</t>
  </si>
  <si>
    <t xml:space="preserve">Reusable SpO2 Compatible with Digital - Neonatal/Bind - 3.0m - LP06-0B</t>
  </si>
  <si>
    <t xml:space="preserve">Reusable SpO2 Compatible with Digital {R} Neonatal/Bind {R} Length: 3.0m - LP06-0B {R} REF: SS-120D-NW30</t>
  </si>
  <si>
    <t xml:space="preserve">SS-121-NW30</t>
  </si>
  <si>
    <t xml:space="preserve">Compatible with Comen/Reusable/Neonate/Bind/3.0M/LP06-60B</t>
  </si>
  <si>
    <t xml:space="preserve">Reusable SpO2 Compatible with Comen - Neonatal/Bind - 3.0m - LP06-60B</t>
  </si>
  <si>
    <t xml:space="preserve">Reusable SpO2 Compatible with Comen {R} Neonatal/Bind {R} Length: 3.0m - LP06-60B {R} REF: SS-121-NW30</t>
  </si>
  <si>
    <t xml:space="preserve">SS-122XC-NW30</t>
  </si>
  <si>
    <t xml:space="preserve">Compatible with Comen-Oximax/Reusable/Neonate/Bind/3.0M/LP08-40R</t>
  </si>
  <si>
    <t xml:space="preserve">Reusable SpO2 Compatible with Comen-Oximax - Neonatal/Bind - 3.0m - LP08-40R</t>
  </si>
  <si>
    <t xml:space="preserve">Reusable SpO2 Compatible with Comen-Oximax {R} Neonatal/Bind {R} Length: 3.0m - LP08-40R {R} REF: SS-122XC-NW30</t>
  </si>
  <si>
    <t xml:space="preserve">SS-122RB-NW30</t>
  </si>
  <si>
    <t xml:space="preserve">Compatible with Comen-Masimo/Reusable/Neonate/Bind/3.0M/LP08-40R</t>
  </si>
  <si>
    <t xml:space="preserve">Reusable SpO2 Compatible with Comen-Masimo - Neonatal/Bind - 3.0m - LP08-40R</t>
  </si>
  <si>
    <t xml:space="preserve">Reusable SpO2 Compatible with Comen-Masimo {R} Neonatal/Bind {R} Length: 3.0m - LP08-40R {R} REF: SS-122RB-NW30</t>
  </si>
  <si>
    <t xml:space="preserve">SS-123RB-NW30</t>
  </si>
  <si>
    <t xml:space="preserve">Compatible with Comen-Masimo/Reusable/Neonate/Bind/3.0M/LM08-G1B</t>
  </si>
  <si>
    <t xml:space="preserve">Reusable SpO2 Compatible with Comen-Masimo - Neonatal/Bind - 3.0m - LM08-G1B</t>
  </si>
  <si>
    <t xml:space="preserve">Reusable SpO2 Compatible with Comen-Masimo {R} Neonatal/Bind {R} Length: 3.0m - LM08-G1B {R} REF: SS-123RB-NW30</t>
  </si>
  <si>
    <t xml:space="preserve">SS-124D-NW30</t>
  </si>
  <si>
    <t xml:space="preserve">Compatible with Comen/Reusable/Neonate/Bind/3.0M/335S</t>
  </si>
  <si>
    <t xml:space="preserve">Reusable SpO2 Compatible with Comen - Neonatal/Bind - 3.0m -335S</t>
  </si>
  <si>
    <t xml:space="preserve">Reusable SpO2 Compatible with Comen {R} Neonatal/Bind {R} Length: 3.0m -335S {R} REF: SS-124D-NW30</t>
  </si>
  <si>
    <t xml:space="preserve">SS-125RB-NW30</t>
  </si>
  <si>
    <t xml:space="preserve">Compatible with Comen-Masimo/Reusable/Neonate/Bind/3.0M/335S</t>
  </si>
  <si>
    <t xml:space="preserve">Reusable SpO2 Compatible with Comen-Masimo - Neonatal/Bind - 3.0m -335S</t>
  </si>
  <si>
    <t xml:space="preserve">Reusable SpO2 Compatible with Comen-Masimo {R} Neonatal/Bind {R} Length: 3.0m -335S {R} REF: SS-125RB-NW30</t>
  </si>
  <si>
    <t xml:space="preserve">SS-126-NW03</t>
  </si>
  <si>
    <t xml:space="preserve">Compatible with Konica-Minolta/Reusable/Neonate/Bind - Length: 3.0m - 318</t>
  </si>
  <si>
    <t xml:space="preserve">Reusable SpO2 Compatible with Konica-Minolta - Neonatal/Bind - 3.0m - 318</t>
  </si>
  <si>
    <t xml:space="preserve">Reusable SpO2 Compatible with Konica-Minolta {R} Neonatal/Bind {R} Length: 3.0m - 318 {R} REF: SS-126-NW03</t>
  </si>
  <si>
    <t xml:space="preserve">SS-127-NW30</t>
  </si>
  <si>
    <t xml:space="preserve">Compatible with Triton/Reusable/Neonate/Bind/3.0M/LP09-40Y</t>
  </si>
  <si>
    <t xml:space="preserve">Reusable SpO2 Compatible with Triton - Neonatal/Bind - 3.0m - LP09-40Y</t>
  </si>
  <si>
    <t xml:space="preserve">Reusable SpO2 Compatible with Triton {R} Neonatal/Bind {R} Length: 3.0m - LP09-40Y {R} REF: SS-127-NW30</t>
  </si>
  <si>
    <t xml:space="preserve">SS-128-NW30</t>
  </si>
  <si>
    <t xml:space="preserve">Compatible with UTAS/Reusable/Neonate/Bind/3.0M/LP06-40B</t>
  </si>
  <si>
    <t xml:space="preserve">Reusable SpO2 Compatible with UTAS - Neonatal/Bind - 3.0m - LP06-40B</t>
  </si>
  <si>
    <t xml:space="preserve">Reusable SpO2 Compatible with UTAS {R} Neonatal/Bind {R} Length: 3.0m - LP06-40B {R} REF: SS-128-NW30</t>
  </si>
  <si>
    <t xml:space="preserve">SS-129-NW30</t>
  </si>
  <si>
    <t xml:space="preserve">Compatible with Petas/Reusable/Neonate/Bind/3.0M/LP06-40B</t>
  </si>
  <si>
    <t xml:space="preserve">Reusable SpO2 Compatible with Petas - Neonatal/Bind - 3.0m - LP06-40B</t>
  </si>
  <si>
    <t xml:space="preserve">Reusable SpO2 Compatible with Petas {R} Neonatal/Bind {R} Length: 3.0m - LP06-40B {R} REF: SS-129-NW30</t>
  </si>
  <si>
    <t xml:space="preserve">SS-130M-NW30</t>
  </si>
  <si>
    <t xml:space="preserve">Compatible with Corpuls/Reusable/Neonate/Bind/3.0M/328S</t>
  </si>
  <si>
    <t xml:space="preserve">Reusable SpO2 Compatible with Corpuls - Neonatal/Bind - 3.0m -328S</t>
  </si>
  <si>
    <t xml:space="preserve">Reusable SpO2 Compatible with Corpuls {R} Neonatal/Bind {R} Length: 3.0m -328S {R} REF: SS-130M-NW30</t>
  </si>
  <si>
    <t xml:space="preserve">SS-131-NW30</t>
  </si>
  <si>
    <t xml:space="preserve">Compatible with TAKAOKA/Reusable/Neonate/Bind/3.0M/LP06-0B</t>
  </si>
  <si>
    <t xml:space="preserve">Reusable SpO2 Compatible with TAKAOKA - Neonatal/Bind - 3.0m - LP06-0B</t>
  </si>
  <si>
    <t xml:space="preserve">Reusable SpO2 Compatible with TAKAOKA {R} Neonatal/Bind {R} Length: 3.0m - LP06-0B {R} REF: SS-131-NW30</t>
  </si>
  <si>
    <t xml:space="preserve">SS-132-NW30</t>
  </si>
  <si>
    <t xml:space="preserve">Compatible with M&amp;B/Reusable/Neonate/Bind/3.0M/242</t>
  </si>
  <si>
    <t xml:space="preserve">Reusable SpO2 Compatible with M&amp;B - Neonatal/Bind - 3.0m - 242</t>
  </si>
  <si>
    <t xml:space="preserve">Reusable SpO2 Compatible with M&amp;B {R} Neonatal/Bind {R} Length: 3.0m - 242 {R} REF: SS-132-NW30</t>
  </si>
  <si>
    <t xml:space="preserve">SS-132XC-NW30</t>
  </si>
  <si>
    <t xml:space="preserve">Compatible with M&amp;B-Oximax/Reusable/Neonate/Bind/3.0M/242</t>
  </si>
  <si>
    <t xml:space="preserve">Reusable SpO2 Compatible with M&amp;B-Oximax - Neonatal/Bind - 3.0m - 242</t>
  </si>
  <si>
    <t xml:space="preserve">Reusable SpO2 Compatible with M&amp;B-Oximax {R} Neonatal/Bind {R} Length: 3.0m - 242 {R} REF: SS-132XC-NW30</t>
  </si>
  <si>
    <t xml:space="preserve">SS-133-NW30</t>
  </si>
  <si>
    <t xml:space="preserve">Compatible with CHAMCARE/Reusable/Neonate/Bind/3.0M/LP06-0B</t>
  </si>
  <si>
    <t xml:space="preserve">Reusable SpO2 Compatible with CHAMCARE - Neonatal/Bind - 3.0m - LP06-0B</t>
  </si>
  <si>
    <t xml:space="preserve">Reusable SpO2 Compatible with CHAMCARE {R} Neonatal/Bind {R} Length: 3.0m - LP06-0B {R} REF: SS-133-NW30</t>
  </si>
  <si>
    <t xml:space="preserve">SS-134-NW30</t>
  </si>
  <si>
    <t xml:space="preserve">Compatible with Innomed/Reusable/Neonate/Bind/3.0M/LP07-40B</t>
  </si>
  <si>
    <t xml:space="preserve">Reusable SpO2 Compatible with Innomed - Neonatal/Bind - 3.0m - LP07-40B</t>
  </si>
  <si>
    <t xml:space="preserve">Reusable SpO2 Compatible with Innomed {R} Neonatal/Bind {R} Length: 3.0m - LP07-40B {R} REF: SS-134-NW30</t>
  </si>
  <si>
    <t xml:space="preserve">SS-135-NW30</t>
  </si>
  <si>
    <t xml:space="preserve">Compatible with GuoTeng/Reusable/Neonate/Bind/3.0M/LM06-G1B</t>
  </si>
  <si>
    <t xml:space="preserve">Reusable SpO2 Compatible with GuoTeng - Neonatal/Bind - 3.0m - LM06-G1B</t>
  </si>
  <si>
    <t xml:space="preserve">Reusable SpO2 Compatible with GuoTeng {R} Neonatal/Bind {R} Length: 3.0m - LM06-G1B {R} REF: SS-135-NW30</t>
  </si>
  <si>
    <t xml:space="preserve">SS-136-NW30</t>
  </si>
  <si>
    <t xml:space="preserve">Compatible with GuoTeng/Reusable/Neonate/Bind/3.0M/LP06-0B</t>
  </si>
  <si>
    <t xml:space="preserve">Reusable SpO2 Compatible with GuoTeng - Neonatal/Bind - 3.0m - LP06-0B</t>
  </si>
  <si>
    <t xml:space="preserve">Reusable SpO2 Compatible with GuoTeng {R} Neonatal/Bind {R} Length: 3.0m - LP06-0B {R} REF: SS-136-NW30</t>
  </si>
  <si>
    <t xml:space="preserve">SS-137-NW30</t>
  </si>
  <si>
    <t xml:space="preserve">Compatible with ZONDAN/Reusable/Neonate/Bind/3.0M/LP06-0B</t>
  </si>
  <si>
    <t xml:space="preserve">Reusable SpO2 Compatible with ZONDAN - Neonatal/Bind - 3.0m - LP06-0B</t>
  </si>
  <si>
    <t xml:space="preserve">Reusable SpO2 Compatible with ZONDAN {R} Neonatal/Bind {R} Length: 3.0m - LP06-0B {R} REF: SS-137-NW30</t>
  </si>
  <si>
    <t xml:space="preserve">SS-138RB-NW30</t>
  </si>
  <si>
    <t xml:space="preserve">Compatible with ZONDAN/Reusable/Neonate/Bind/3.0M/LP08-0B</t>
  </si>
  <si>
    <t xml:space="preserve">Reusable SpO2 Compatible with ZONDAN - Neonatal/Bind - 3.0m - LP08-0B</t>
  </si>
  <si>
    <t xml:space="preserve">Reusable SpO2 Compatible with ZONDAN {R} Neonatal/Bind {R} Length: 3.0m - LP08-0B {R} REF: SS-138RB-NW30</t>
  </si>
  <si>
    <t xml:space="preserve">SS-139-NW30</t>
  </si>
  <si>
    <t xml:space="preserve">Compatible with Adecon/Reusable/Neonate/Bind/3.0M/LP06-0B</t>
  </si>
  <si>
    <t xml:space="preserve">Reusable SpO2 Compatible with Adecon - Neonatal/Bind - 3.0m - LP06-0B</t>
  </si>
  <si>
    <t xml:space="preserve">Reusable SpO2 Compatible with Adecon {R} Neonatal/Bind {R} Length: 3.0m - LP06-0B {R} REF: SS-139-NW30</t>
  </si>
  <si>
    <t xml:space="preserve">SS-140-NW30</t>
  </si>
  <si>
    <t xml:space="preserve">Compatible with LUCKCOME/Reusable/Neonate/Bind/3.0M/LP05-0E</t>
  </si>
  <si>
    <t xml:space="preserve">Reusable SpO2 Compatible with LUCKCOME - Neonatal/Bind - 3.0m - LP05-0E</t>
  </si>
  <si>
    <t xml:space="preserve">Reusable SpO2 Compatible with LUCKCOME {R} Neonatal/Bind {R} Length: 3.0m - LP05-0E {R} REF: SS-140-NW30</t>
  </si>
  <si>
    <t xml:space="preserve">SS-141-NW30</t>
  </si>
  <si>
    <t xml:space="preserve">Compatible with Contec/Reusable/Neonate/Bind/3.0M/LP06-40B</t>
  </si>
  <si>
    <t xml:space="preserve">Reusable SpO2 Compatible with Contec - Neonatal/Bind - 3.0m - LP06-40B</t>
  </si>
  <si>
    <t xml:space="preserve">Reusable SpO2 Compatible with Contec {R} Neonatal/Bind {R} Length: 3.0m - LP06-40B {R} REF: SS-141-NW30</t>
  </si>
  <si>
    <t xml:space="preserve">SS-142-NW30</t>
  </si>
  <si>
    <t xml:space="preserve">Compatible with 3F/Reusable/Neonate/Bind/3.0M/LP06-0B</t>
  </si>
  <si>
    <t xml:space="preserve">Reusable SpO2 Compatible with 3F - Neonatal/Bind - 3.0m - LP06-0B</t>
  </si>
  <si>
    <t xml:space="preserve">Reusable SpO2 Compatible with 3F {R} Neonatal/Bind {R} Length: 3.0m - LP06-0B {R} REF: SS-142-NW30</t>
  </si>
  <si>
    <t xml:space="preserve">SS-143D-NW30</t>
  </si>
  <si>
    <t xml:space="preserve">Compatible with NEWTECH/Reusable/Neonate/Bind/3.0M/052B</t>
  </si>
  <si>
    <t xml:space="preserve">Reusable SpO2 Compatible with NEWTECH - Neonatal/Bind - 3.0m - 052B</t>
  </si>
  <si>
    <t xml:space="preserve">Reusable SpO2 Compatible with NEWTECH {R} Neonatal/Bind {R} Length: 3.0m - 052B {R} REF: SS-143D-NW30</t>
  </si>
  <si>
    <t xml:space="preserve">SS-144-NW30</t>
  </si>
  <si>
    <t xml:space="preserve">Reusable SpO2 Compatible with NEWTECH {R} Neonatal/Bind {R} Length: 3.0m - 052B {R} REF: SS-144-NW30</t>
  </si>
  <si>
    <t xml:space="preserve">SS-145D-NW30</t>
  </si>
  <si>
    <t xml:space="preserve">Compatible with NEWTECH/Reusable/Neonate/Bind/3.0M/059</t>
  </si>
  <si>
    <t xml:space="preserve">Reusable SpO2 Compatible with NEWTECH - Neonatal/Bind - 3.0m - 059</t>
  </si>
  <si>
    <t xml:space="preserve">Reusable SpO2 Compatible with NEWTECH {R} Neonatal/Bind {R} Length: 3.0m - 059 {R} REF: SS-145D-NW30</t>
  </si>
  <si>
    <t xml:space="preserve">SS-146-NW30</t>
  </si>
  <si>
    <t xml:space="preserve">Compatible with Tianrong/Reusable/Neonate/Bind/3.0M/LP06-40B</t>
  </si>
  <si>
    <t xml:space="preserve">Reusable SpO2 Compatible with Tianrong - Neonatal/Bind - 3.0m - LP06-40B</t>
  </si>
  <si>
    <t xml:space="preserve">Reusable SpO2 Compatible with Tianrong {R} Neonatal/Bind {R} Length: 3.0m - LP06-40B {R} REF: SS-146-NW30</t>
  </si>
  <si>
    <t xml:space="preserve">SS-147-NW30</t>
  </si>
  <si>
    <t xml:space="preserve">Compatible with Tianrong/Reusable/Neonate/Bind/3.0M/LP05-0B</t>
  </si>
  <si>
    <t xml:space="preserve">Reusable SpO2 Compatible with Tianrong - Neonatal/Bind - 3.0m - LP05-0B</t>
  </si>
  <si>
    <t xml:space="preserve">Reusable SpO2 Compatible with Tianrong {R} Neonatal/Bind {R} Length: 3.0m - LP05-0B {R} REF: SS-147-NW30</t>
  </si>
  <si>
    <t xml:space="preserve">SS-148D-NW30</t>
  </si>
  <si>
    <t xml:space="preserve">Compatible with Tianrong/Reusable/Neonate/Bind/3.0M/LP06-0B</t>
  </si>
  <si>
    <t xml:space="preserve">Reusable SpO2 Compatible with Tianrong - Neonatal/Bind - 3.0m - LP06-0B</t>
  </si>
  <si>
    <t xml:space="preserve">Reusable SpO2 Compatible with Tianrong {R} Neonatal/Bind {R} Length: 3.0m - LP06-0B {R} REF: SS-148D-NW30</t>
  </si>
  <si>
    <t xml:space="preserve">SS-149-NW30</t>
  </si>
  <si>
    <t xml:space="preserve">Compatible with Sunmind/Reusable/Neonate/Bind/3.0M/059</t>
  </si>
  <si>
    <t xml:space="preserve">Reusable SpO2 Compatible with Sunmind - Neonatal/Bind - 3.0m - 059</t>
  </si>
  <si>
    <t xml:space="preserve">Reusable SpO2 Compatible with Sunmind {R} Neonatal/Bind {R} Length: 3.0m - 059 {R} REF: SS-149-NW30</t>
  </si>
  <si>
    <t xml:space="preserve">SS-150D-NW30</t>
  </si>
  <si>
    <t xml:space="preserve">Reusable SpO2 Compatible with Sunmind {R} Neonatal/Bind {R} Length: 3.0m - 059 {R} REF: SS-150D-NW30</t>
  </si>
  <si>
    <t xml:space="preserve">SS-151-NW30</t>
  </si>
  <si>
    <t xml:space="preserve">Compatible with R&amp;DT/Reusable/Neonate/Bind/3.0M/LP05-0B</t>
  </si>
  <si>
    <t xml:space="preserve">Reusable SpO2 Compatible with R&amp;DT - Neonatal/Bind - 3.0m - LP05-0B</t>
  </si>
  <si>
    <t xml:space="preserve">Reusable SpO2 Compatible with R&amp;DT {R} Neonatal/Bind {R} Length: 3.0m - LP05-0B {R} REF: SS-151-NW30</t>
  </si>
  <si>
    <t xml:space="preserve">SS-152D-NW30</t>
  </si>
  <si>
    <t xml:space="preserve">Compatible with OSEN/Reusable/Neonate/Bind/3.0M/LP06-40B</t>
  </si>
  <si>
    <t xml:space="preserve">Reusable SpO2 Compatible with OSEN - Neonatal/Bind - 3.0m - LP06-40B</t>
  </si>
  <si>
    <t xml:space="preserve">Reusable SpO2 Compatible with OSEN {R} Neonatal/Bind {R} Length: 3.0m - LP06-40B {R} REF: SS-152D-NW30</t>
  </si>
  <si>
    <t xml:space="preserve">SS-153XC-NW30</t>
  </si>
  <si>
    <t xml:space="preserve">Compatible with Broad/Reusable/Neonate/Bind/3.0M/LP06-40B</t>
  </si>
  <si>
    <t xml:space="preserve">Reusable SpO2 Compatible with Broad - Neonatal/Bind - 3.0m - LP06-40B</t>
  </si>
  <si>
    <t xml:space="preserve">Reusable SpO2 Compatible with Broad {R} Neonatal/Bind {R} Length: 3.0m - LP06-40B {R} REF: SS-153XC-NW30</t>
  </si>
  <si>
    <t xml:space="preserve">SS-154-NW30</t>
  </si>
  <si>
    <t xml:space="preserve">Compatible with Jeteem/Reusable/Neonate/Bind/3.0M/LP06-40B</t>
  </si>
  <si>
    <t xml:space="preserve">Reusable SpO2 Compatible with Jeteem - Neonatal/Bind - 3.0m - LP06-40B</t>
  </si>
  <si>
    <t xml:space="preserve">Reusable SpO2 Compatible with Jeteem {R} Neonatal/Bind {R} Length: 3.0m - LP06-40B {R} REF: SS-154-NW30</t>
  </si>
  <si>
    <t xml:space="preserve">SS-155-NW30</t>
  </si>
  <si>
    <t xml:space="preserve">Compatible with Nihon Kohden/Reusable/Neonate/Bind/3.0M/LP09-40B</t>
  </si>
  <si>
    <t xml:space="preserve">Reusable SpO2 Compatible with Nihon Kohden - Neonatal/Bind - 3.0m - LP09-40B</t>
  </si>
  <si>
    <t xml:space="preserve">Reusable SpO2 Compatible with Nihon Kohden {R} Neonatal/Bind {R} Length: 3.0m - LP09-40B {R} REF: SS-155-NW30</t>
  </si>
  <si>
    <t xml:space="preserve">SS-157-NW30</t>
  </si>
  <si>
    <t xml:space="preserve">Compatible with Northern Meditec/Reusable/Neonate/Bind/3.0M/361</t>
  </si>
  <si>
    <t xml:space="preserve">Reusable SpO2 Compatible with Northern Meditec - Neonatal/Bind - 3.0m -361</t>
  </si>
  <si>
    <t xml:space="preserve">Reusable SpO2 Compatible with Northern Meditec {R} Neonatal/Bind {R} Length: 3.0m -361 {R} REF: SS-157-NW30</t>
  </si>
  <si>
    <t xml:space="preserve">SS-158-NW30</t>
  </si>
  <si>
    <t xml:space="preserve">Reusable SpO2 Compatible with Northern Meditec {R} Neonatal/Bind {R} Length: 3.0m -361 {R} REF: SS-158-NW30</t>
  </si>
  <si>
    <t xml:space="preserve">SS-006RB-NW30</t>
  </si>
  <si>
    <t xml:space="preserve">Compatible with Masimo LNOP/Reusable/Neonate/Bind/3.0M/313</t>
  </si>
  <si>
    <t xml:space="preserve">Reusable SpO2 Compatible with Masimo LNOP - Neonatal/Bind - 3.0m - 313</t>
  </si>
  <si>
    <t xml:space="preserve">Reusable SpO2 Compatible with Masimo LNOP {R} Neonatal/Bind {R} Length: 3.0m - 313 {R} REF: SS-006RB-NW30</t>
  </si>
  <si>
    <t xml:space="preserve">SS-009RB-NW24</t>
  </si>
  <si>
    <t xml:space="preserve">Compatible with Masimo/Reusable/Neonate/Bind/2.4M/252</t>
  </si>
  <si>
    <t xml:space="preserve">Reusable SpO2 Compatible with Masimo - Neonatal/Bind/2.4M/252</t>
  </si>
  <si>
    <t xml:space="preserve">Reusable SpO2 Compatible with Masimo {R} Neonatal/Bind/2.4M/252 {R} REF: SS-009RB-NW24</t>
  </si>
  <si>
    <t xml:space="preserve">SS-024-NW10</t>
  </si>
  <si>
    <t xml:space="preserve">Compatible with Philips/Reusable/Neonate/Bind/1.0M/059</t>
  </si>
  <si>
    <t xml:space="preserve">Reusable SpO2 Compatible with Philips - Neonatal/Bind - 1.0m - 059</t>
  </si>
  <si>
    <t xml:space="preserve">Reusable SpO2 Compatible with Philips {R} Neonatal/Bind {R} Length: 1.0m - 059 {R} REF: SS-024-NW10</t>
  </si>
  <si>
    <t xml:space="preserve">SS-003XN-NW30</t>
  </si>
  <si>
    <t xml:space="preserve">Reusable SpO2 Compatible with Nellcor-Oximax {R} Neonatal/Bind {R} Length: 3.0m - 251 {R} REF: SS-003XN-NW30</t>
  </si>
  <si>
    <t xml:space="preserve">SS-001-AE10</t>
  </si>
  <si>
    <t xml:space="preserve">Compatible with Nellcor/Reusable/Adult Ear Clip/1.0M/201</t>
  </si>
  <si>
    <t xml:space="preserve">Reusable SpO2 Compatible with Nellcor - Adult Ear Clip - 1.0m - 201</t>
  </si>
  <si>
    <t xml:space="preserve">Reusable SpO2 Compatible with Nellcor {R} Adult Ear Clip {R} Length: 1.0m - 201 {R} REF: SS-001-AE10</t>
  </si>
  <si>
    <t xml:space="preserve">SS-001-AE30</t>
  </si>
  <si>
    <t xml:space="preserve">Compatible with Nellcor/Reusable/Adult Ear Clip/3.0M/201</t>
  </si>
  <si>
    <t xml:space="preserve">Reusable SpO2 Compatible with Nellcor - Adult Ear Clip - 3.0m - 201</t>
  </si>
  <si>
    <t xml:space="preserve">Reusable SpO2 Compatible with Nellcor {R} Adult Ear Clip {R} Length: 3.0m - 201 {R} REF: SS-001-AE30</t>
  </si>
  <si>
    <t xml:space="preserve">SS-001XN-AE10</t>
  </si>
  <si>
    <t xml:space="preserve">Compatible with Nellcor-Oximax/Reusable/Adult Ear Clip/1.0M/202</t>
  </si>
  <si>
    <t xml:space="preserve">Reusable SpO2 Compatible with Nellcor-Oximax - Adult Ear Clip - 1.0m - 202</t>
  </si>
  <si>
    <t xml:space="preserve">Reusable SpO2 Compatible with Nellcor-Oximax {R} Adult Ear Clip {R} Length: 1.0m - 202 {R} REF: SS-001XN-AE10</t>
  </si>
  <si>
    <t xml:space="preserve">SS-001XN-AE30</t>
  </si>
  <si>
    <t xml:space="preserve">Compatible with Nellcor-Oximax/Reusable/Adult Ear Clip/3.0M/202</t>
  </si>
  <si>
    <t xml:space="preserve">Reusable SpO2 Compatible with Nellcor-Oximax - Adult Ear Clip - 3.0m - 202</t>
  </si>
  <si>
    <t xml:space="preserve">Reusable SpO2 Compatible with Nellcor-Oximax {R} Adult Ear Clip {R} Length: 3.0m - 202 {R} REF: SS-001XN-AE30</t>
  </si>
  <si>
    <t xml:space="preserve">SS-001XC-AE10</t>
  </si>
  <si>
    <t xml:space="preserve">Reusable SpO2 Compatible with Nellcor-Oximax {R} Adult Ear Clip {R} Length: 1.0m - 202 {R} REF: SS-001XC-AE10</t>
  </si>
  <si>
    <t xml:space="preserve">SS-001XC-AE30</t>
  </si>
  <si>
    <t xml:space="preserve">Reusable SpO2 Compatible with Nellcor-Oximax {R} Adult Ear Clip {R} Length: 3.0m - 202 {R} REF: SS-001XC-AE30</t>
  </si>
  <si>
    <t xml:space="preserve">SS-002-AE10</t>
  </si>
  <si>
    <t xml:space="preserve">Compatible with Nellcor/Reusable/Adult Ear Clip/1.0M/250</t>
  </si>
  <si>
    <t xml:space="preserve">Reusable SpO2 Compatible with Nellcor - Adult Ear Clip - 1.0m - 250</t>
  </si>
  <si>
    <t xml:space="preserve">Reusable SpO2 Compatible with Nellcor {R} Adult Ear Clip {R} Length: 1.0m - 250 {R} REF: SS-002-AE10</t>
  </si>
  <si>
    <t xml:space="preserve">SS-002-AE30</t>
  </si>
  <si>
    <t xml:space="preserve">Compatible with Nellcor/Reusable/Adult Ear Clip/3.0M/250</t>
  </si>
  <si>
    <t xml:space="preserve">Reusable SpO2 Compatible with Nellcor - Adult Ear Clip - 3.0m - 250</t>
  </si>
  <si>
    <t xml:space="preserve">Reusable SpO2 Compatible with Nellcor {R} Adult Ear Clip {R} Length: 3.0m - 250 {R} REF: SS-002-AE30</t>
  </si>
  <si>
    <t xml:space="preserve">SS-003XC-AE30</t>
  </si>
  <si>
    <t xml:space="preserve">Compatible with Nellcor-Oximax/Reusable/Adult Ear Clip/3.0M/251</t>
  </si>
  <si>
    <t xml:space="preserve">Reusable SpO2 Compatible with Nellcor-Oximax - Adult Ear Clip - 3.0m - 251</t>
  </si>
  <si>
    <t xml:space="preserve">Reusable SpO2 Compatible with Nellcor-Oximax {R} Adult Ear Clip {R} Length: 3.0m - 251 {R} REF: SS-003XC-AE30</t>
  </si>
  <si>
    <t xml:space="preserve">SS-005M-AE10</t>
  </si>
  <si>
    <t xml:space="preserve">Compatible with Masimo LNCS/Reusable/Adult Ear Clip/1.0M/207</t>
  </si>
  <si>
    <t xml:space="preserve">Reusable SpO2 Compatible with Masimo LNCS - Adult Ear Clip - 1.0m - 207</t>
  </si>
  <si>
    <t xml:space="preserve">Reusable SpO2 Compatible with Masimo LNCS {R} Adult Ear Clip {R} Length: 1.0m - 207 {R} REF: SS-005M-AE10</t>
  </si>
  <si>
    <t xml:space="preserve">SS-005RB-AE10</t>
  </si>
  <si>
    <t xml:space="preserve">Reusable SpO2 Compatible with Masimo LNCS {R} Adult Ear Clip {R} Length: 1.0m - 207 {R} REF: SS-005RB-AE10</t>
  </si>
  <si>
    <t xml:space="preserve">SS-006M-AE10</t>
  </si>
  <si>
    <t xml:space="preserve">Compatible with Masimo LNOP/Reusable/Adult Ear Clip/1.0M/313</t>
  </si>
  <si>
    <t xml:space="preserve">Reusable SpO2 Compatible with Masimo LNOP - Adult Ear Clip - 1.0m - 313</t>
  </si>
  <si>
    <t xml:space="preserve">Reusable SpO2 Compatible with Masimo LNOP {R} Adult Ear Clip {R} Length: 1.0m - 313 {R} REF: SS-006M-AE10</t>
  </si>
  <si>
    <t xml:space="preserve">SS-006RB-AE10</t>
  </si>
  <si>
    <t xml:space="preserve">Reusable SpO2 Compatible with Masimo LNOP {R} Adult Ear Clip {R} Length: 1.0m - 313 {R} REF: SS-006RB-AE10</t>
  </si>
  <si>
    <t xml:space="preserve">SS-007RB-AE10</t>
  </si>
  <si>
    <t xml:space="preserve">Compatible with Masimo M-LNCS/Reusable/Adult Ear Clip/1.0M/213</t>
  </si>
  <si>
    <t xml:space="preserve">Reusable SpO2 Compatible with Masimo M-LNCS - Adult Ear Clip - 1.0m - 213</t>
  </si>
  <si>
    <t xml:space="preserve">Reusable SpO2 Compatible with Masimo M-LNCS {R} Adult Ear Clip {R} Length: 1.0m - 213 {R} REF: SS-007RB-AE10</t>
  </si>
  <si>
    <t xml:space="preserve">SS-008M-AE30</t>
  </si>
  <si>
    <t xml:space="preserve">Compatible with Masimo/Reusable/Adult Ear Clip/3.0M/250</t>
  </si>
  <si>
    <t xml:space="preserve">Reusable SpO2 Compatible with Masimo - Adult Ear Clip - 3.0m - 250</t>
  </si>
  <si>
    <t xml:space="preserve">Reusable SpO2 Compatible with Masimo {R} Adult Ear Clip {R} Length: 3.0m - 250 {R} REF: SS-008M-AE30</t>
  </si>
  <si>
    <t xml:space="preserve">SS-008RB-AE30</t>
  </si>
  <si>
    <t xml:space="preserve">Reusable SpO2 Compatible with Masimo {R} Adult Ear Clip {R} Length: 3.0m - 250 {R} REF: SS-008RB-AE30</t>
  </si>
  <si>
    <t xml:space="preserve">SS-009RB-AE30</t>
  </si>
  <si>
    <t xml:space="preserve">Compatible with Masimo/Reusable/Adult Ear Clip/3.0M/252</t>
  </si>
  <si>
    <t xml:space="preserve">Reusable SpO2 Compatible with Masimo - Adult Ear Clip - 3.0m - 252</t>
  </si>
  <si>
    <t xml:space="preserve">Reusable SpO2 Compatible with Masimo {R} Adult Ear Clip {R} Length: 3.0m - 252 {R} REF: SS-009RB-AE30</t>
  </si>
  <si>
    <t xml:space="preserve">SS-010-AE10</t>
  </si>
  <si>
    <t xml:space="preserve">Compatible with GE Datex-Ohmeda/Reusable/Adult Ear Clip/1.0M/248</t>
  </si>
  <si>
    <t xml:space="preserve">Reusable SpO2 Compatible with GE Datex-Ohmeda - Adult Ear Clip - 1.0m - 248</t>
  </si>
  <si>
    <t xml:space="preserve">Reusable SpO2 Compatible with GE Datex-Ohmeda {R} Adult Ear Clip {R} Length: 1.0m - 248 {R} REF: SS-010-AE10</t>
  </si>
  <si>
    <t xml:space="preserve">SS-011-AE30</t>
  </si>
  <si>
    <t xml:space="preserve">Compatible with GE Datex-Ohmeda/Reusable/Adult Ear Clip/3.0M/241</t>
  </si>
  <si>
    <t xml:space="preserve">Reusable SpO2 Compatible with GE Datex-Ohmeda - Adult Ear Clip - 3.0m - 241</t>
  </si>
  <si>
    <t xml:space="preserve">Reusable SpO2 Compatible with GE Datex-Ohmeda {R} Adult Ear Clip {R} Length: 3.0m - 241 {R} REF: SS-011-AE30</t>
  </si>
  <si>
    <t xml:space="preserve">SS-012-AE10</t>
  </si>
  <si>
    <t xml:space="preserve">Compatible with GE Datex-Ohmeda/Reusable/Adult Ear Clip/1.0M/203</t>
  </si>
  <si>
    <t xml:space="preserve">Reusable SpO2 Compatible with GE Datex-Ohmeda - Adult Ear Clip - 1.0m - 203</t>
  </si>
  <si>
    <t xml:space="preserve">Reusable SpO2 Compatible with GE Datex-Ohmeda {R} Adult Ear Clip {R} Length: 1.0m - 203 {R} REF: SS-012-AE10</t>
  </si>
  <si>
    <t xml:space="preserve">SS-013-AE10</t>
  </si>
  <si>
    <t xml:space="preserve">Reusable SpO2 Compatible with GE Datex-Ohmeda {R} Adult Ear Clip {R} Length: 1.0m - 203 {R} REF: SS-013-AE10</t>
  </si>
  <si>
    <t xml:space="preserve">SS-014-AE30</t>
  </si>
  <si>
    <t xml:space="preserve">Compatible with GE Datex-Ohmeda/Reusable/Adult Ear Clip/3.0M/007B</t>
  </si>
  <si>
    <t xml:space="preserve">Reusable SpO2 Compatible with GE Datex-Ohmeda - Adult Ear Clip - 3.0m - 007B</t>
  </si>
  <si>
    <t xml:space="preserve">Reusable SpO2 Compatible with GE Datex-Ohmeda {R} Adult Ear Clip {R} Length: 3.0m - 007B {R} REF: SS-014-AE30</t>
  </si>
  <si>
    <t xml:space="preserve">SS-015-AE30</t>
  </si>
  <si>
    <t xml:space="preserve">Compatible with GE Marquette/Reusable/Adult Ear Clip/3.0M/002</t>
  </si>
  <si>
    <t xml:space="preserve">Reusable SpO2 Compatible with GE Marquette - Adult Ear Clip - 3.0m - 002</t>
  </si>
  <si>
    <t xml:space="preserve">Reusable SpO2 Compatible with GE Marquette {R} Adult Ear Clip {R} Length: 3.0m - 002 {R} REF: SS-015-AE30</t>
  </si>
  <si>
    <t xml:space="preserve">SS-015XN-AE30</t>
  </si>
  <si>
    <t xml:space="preserve">Compatible with GE Marquette-Oximax/Reusable/Adult Ear Clip/3.0M/003</t>
  </si>
  <si>
    <t xml:space="preserve">Reusable SpO2 Compatible with GE Marquette-Oximax - Adult Ear Clip - 3.0m - 003</t>
  </si>
  <si>
    <t xml:space="preserve">Reusable SpO2 Compatible with GE Marquette-Oximax {R} Adult Ear Clip {R} Length: 3.0m - 003 {R} REF: SS-015XN-AE30</t>
  </si>
  <si>
    <t xml:space="preserve">SS-015XC-AE30</t>
  </si>
  <si>
    <t xml:space="preserve">Reusable SpO2 Compatible with GE Marquette-Oximax {R} Adult Ear Clip {R} Length: 3.0m - 003 {R} REF: SS-015XC-AE30</t>
  </si>
  <si>
    <t xml:space="preserve">SS-015M-AE30</t>
  </si>
  <si>
    <t xml:space="preserve">Compatible with GE Marquette-Masimo/Reusable/Adult Ear Clip/3.0M/003</t>
  </si>
  <si>
    <t xml:space="preserve">Reusable SpO2 Compatible with GE Marquette-Masimo - Adult Ear Clip - 3.0m - 003</t>
  </si>
  <si>
    <t xml:space="preserve">Reusable SpO2 Compatible with GE Marquette-Masimo {R} Adult Ear Clip {R} Length: 3.0m - 003 {R} REF: SS-015M-AE30</t>
  </si>
  <si>
    <t xml:space="preserve">SS-015RB-AE30</t>
  </si>
  <si>
    <t xml:space="preserve">Reusable SpO2 Compatible with GE Marquette-Masimo {R} Adult Ear Clip {R} Length: 3.0m - 003 {R} REF: SS-015RB-AE30</t>
  </si>
  <si>
    <t xml:space="preserve">SS-016-AE30</t>
  </si>
  <si>
    <t xml:space="preserve">Compatible with GE Datex-Ohmeda/Reusable/Adult Ear Clip/3.0M/003</t>
  </si>
  <si>
    <t xml:space="preserve">Reusable SpO2 Compatible with GE Datex-Ohmeda - Adult Ear Clip - 3.0m - 003</t>
  </si>
  <si>
    <t xml:space="preserve">Reusable SpO2 Compatible with GE Datex-Ohmeda {R} Adult Ear Clip {R} Length: 3.0m - 003 {R} REF: SS-016-AE30</t>
  </si>
  <si>
    <t xml:space="preserve">SS-017-AE30</t>
  </si>
  <si>
    <t xml:space="preserve">Compatible with GE Datex-Ohmeda/Reusable/Adult Ear Clip/3.0M/209</t>
  </si>
  <si>
    <t xml:space="preserve">Reusable SpO2 Compatible with GE Datex-Ohmeda - Adult Ear Clip - 3.0m - 209</t>
  </si>
  <si>
    <t xml:space="preserve">Reusable SpO2 Compatible with GE Datex-Ohmeda {R} Adult Ear Clip {R} Length: 3.0m - 209 {R} REF: SS-017-AE30</t>
  </si>
  <si>
    <t xml:space="preserve">SS-018-AE10</t>
  </si>
  <si>
    <t xml:space="preserve">Compatible with GE Datex-Ohmeda/Reusable/Adult Ear Clip/1.0M/211</t>
  </si>
  <si>
    <t xml:space="preserve">Reusable SpO2 Compatible with GE Datex-Ohmeda - Adult Ear Clip - 1.0m - 211</t>
  </si>
  <si>
    <t xml:space="preserve">Reusable SpO2 Compatible with GE Datex-Ohmeda {R} Adult Ear Clip {R} Length: 1.0m - 211 {R} REF: SS-018-AE10</t>
  </si>
  <si>
    <t xml:space="preserve">SS-019-AE10</t>
  </si>
  <si>
    <t xml:space="preserve">Compatible with GE OxyTip/Reusable/Adult Ear Clip/1.0M/026</t>
  </si>
  <si>
    <t xml:space="preserve">Reusable SpO2 Compatible with GE OxyTip - Adult Ear Clip - 1.0m - 026</t>
  </si>
  <si>
    <t xml:space="preserve">Reusable SpO2 Compatible with GE OxyTip {R} Adult Ear Clip {R} Length: 1.0m - 026 {R} REF: SS-019-AE10</t>
  </si>
  <si>
    <t xml:space="preserve">SS-020-AE30</t>
  </si>
  <si>
    <t xml:space="preserve">Compatible with GE Critikon/Reusable/Adult Ear Clip/3.0M/LM07-G1B</t>
  </si>
  <si>
    <t xml:space="preserve">Reusable SpO2 Compatible with GE Critikon - Adult Ear Clip - 3.0m - LM07-G1B</t>
  </si>
  <si>
    <t xml:space="preserve">Reusable SpO2 Compatible with GE Critikon {R} Adult Ear Clip {R} Length: 3.0m - LM07-G1B {R} REF: SS-020-AE30</t>
  </si>
  <si>
    <t xml:space="preserve">SS-021-AE30</t>
  </si>
  <si>
    <t xml:space="preserve">Compatible with GE Hellige/Reusable/Adult Ear Clip/3.0M/021S</t>
  </si>
  <si>
    <t xml:space="preserve">Reusable SpO2 Compatible with GE Hellige - Adult Ear Clip - 3.0m - 021S</t>
  </si>
  <si>
    <t xml:space="preserve">Reusable SpO2 Compatible with GE Hellige {R} Adult Ear Clip {R} Length: 3.0m - 021S {R} REF: SS-021-AE30</t>
  </si>
  <si>
    <t xml:space="preserve">SS-021XN-AE30</t>
  </si>
  <si>
    <t xml:space="preserve">Compatible with GE Hellige-Oximax/Reusable/Adult Ear Clip/3.0M/021S</t>
  </si>
  <si>
    <t xml:space="preserve">Reusable SpO2 Compatible with GE Hellige-Oximax - Adult Ear Clip - 3.0m - 021S</t>
  </si>
  <si>
    <t xml:space="preserve">Reusable SpO2 Compatible with GE Hellige-Oximax {R} Adult Ear Clip {R} Length: 3.0m - 021S {R} REF: SS-021XN-AE30</t>
  </si>
  <si>
    <t xml:space="preserve">SS-021XC-AE30</t>
  </si>
  <si>
    <t xml:space="preserve">Reusable SpO2 Compatible with GE Hellige-Oximax {R} Adult Ear Clip {R} Length: 3.0m - 021S {R} REF: SS-021XC-AE30</t>
  </si>
  <si>
    <t xml:space="preserve">SS-022-AE30</t>
  </si>
  <si>
    <t xml:space="preserve">Compatible with GE Corometrics/Reusable/Adult Ear Clip/3.0M/244</t>
  </si>
  <si>
    <t xml:space="preserve">Reusable SpO2 Compatible with GE Corometrics - Adult Ear Clip - 3.0m - 244</t>
  </si>
  <si>
    <t xml:space="preserve">Reusable SpO2 Compatible with GE Corometrics {R} Adult Ear Clip {R} Length: 3.0m - 244 {R} REF: SS-022-AE30</t>
  </si>
  <si>
    <t xml:space="preserve">SS-023-AE30</t>
  </si>
  <si>
    <t xml:space="preserve">Compatible with Philips/Reusable/Adult Ear Clip/3.0M/052B</t>
  </si>
  <si>
    <t xml:space="preserve">Reusable SpO2 Compatible with Philips - Adult Ear Clip - 3.0m - 052B</t>
  </si>
  <si>
    <t xml:space="preserve">Reusable SpO2 Compatible with Philips {R} Adult Ear Clip {R} Length: 3.0m - 052B {R} REF: SS-023-AE30</t>
  </si>
  <si>
    <t xml:space="preserve">SS-024-AE20</t>
  </si>
  <si>
    <t xml:space="preserve">Compatible with Philips/Reusable/Adult Ear Clip/2.0M/059</t>
  </si>
  <si>
    <t xml:space="preserve">Reusable SpO2 Compatible with Philips - Adult Ear Clip/2.0M/059</t>
  </si>
  <si>
    <t xml:space="preserve">Reusable SpO2 Compatible with Philips {R} Adult Ear Clip/2.0M/059 {R} REF: SS-024-AE20</t>
  </si>
  <si>
    <t xml:space="preserve">SS-024-AE30</t>
  </si>
  <si>
    <t xml:space="preserve">Compatible with Philips/Reusable/Adult Ear Clip/3.0M/059</t>
  </si>
  <si>
    <t xml:space="preserve">Reusable SpO2 Compatible with Philips - Adult Ear Clip - 3.0m - 059</t>
  </si>
  <si>
    <t xml:space="preserve">Reusable SpO2 Compatible with Philips {R} Adult Ear Clip {R} Length: 3.0m - 059 {R} REF: SS-024-AE30</t>
  </si>
  <si>
    <t xml:space="preserve">SS-024XC-AE30</t>
  </si>
  <si>
    <t xml:space="preserve">Compatible with Philips-Oximax/Reusable/Adult Ear Clip/3.0M/060</t>
  </si>
  <si>
    <t xml:space="preserve">Reusable SpO2 Compatible with Philips-Oximax - Adult Ear Clip - 3.0m - 060</t>
  </si>
  <si>
    <t xml:space="preserve">Reusable SpO2 Compatible with Philips-Oximax {R} Adult Ear Clip {R} Length: 3.0m - 060 {R} REF: SS-024XC-AE30</t>
  </si>
  <si>
    <t xml:space="preserve">SS-024M-AE30</t>
  </si>
  <si>
    <t xml:space="preserve">Compatible with Philips-Masimo/Reusable/Adult Ear Clip/3.0M/061</t>
  </si>
  <si>
    <t xml:space="preserve">Reusable SpO2 Compatible with Philips-Masimo - Adult Ear Clip - 3.0m - 061</t>
  </si>
  <si>
    <t xml:space="preserve">Reusable SpO2 Compatible with Philips-Masimo {R} Adult Ear Clip {R} Length: 3.0m - 061 {R} REF: SS-024M-AE30</t>
  </si>
  <si>
    <t xml:space="preserve">SS-024RB-AE30</t>
  </si>
  <si>
    <t xml:space="preserve">Reusable SpO2 Compatible with Philips-Masimo {R} Adult Ear Clip {R} Length: 3.0m - 061 {R} REF: SS-024RB-AE30</t>
  </si>
  <si>
    <t xml:space="preserve">SS-025-AE30</t>
  </si>
  <si>
    <t xml:space="preserve">Compatible with Spacelabs/Reusable/Adult Ear Clip/3.0M/243</t>
  </si>
  <si>
    <t xml:space="preserve">Reusable SpO2 Compatible with Spacelabs - Adult Ear Clip - 3.0m - 243</t>
  </si>
  <si>
    <t xml:space="preserve">Reusable SpO2 Compatible with Spacelabs {R} Adult Ear Clip {R} Length: 3.0m - 243 {R} REF: SS-025-AE30</t>
  </si>
  <si>
    <t xml:space="preserve">SS-026-AE30</t>
  </si>
  <si>
    <t xml:space="preserve">Compatible with Spacelabs/Reusable/Adult Ear Clip/3.0M/113</t>
  </si>
  <si>
    <t xml:space="preserve">Reusable SpO2 Compatible with Spacelabs - Adult Ear Clip - 3.0m - 113</t>
  </si>
  <si>
    <t xml:space="preserve">Reusable SpO2 Compatible with Spacelabs {R} Adult Ear Clip {R} Length: 3.0m - 113 {R} REF: SS-026-AE30</t>
  </si>
  <si>
    <t xml:space="preserve">SS-026XN-AE30</t>
  </si>
  <si>
    <t xml:space="preserve">Compatible with Spacelabs-Oximax/Reusable/Adult Ear Clip/3.0M/111</t>
  </si>
  <si>
    <t xml:space="preserve">Reusable SpO2 Compatible with Spacelabs-Oximax - Adult Ear Clip - 3.0m - 111</t>
  </si>
  <si>
    <t xml:space="preserve">Reusable SpO2 Compatible with Spacelabs-Oximax {R} Adult Ear Clip {R} Length: 3.0m - 111 {R} REF: SS-026XN-AE30</t>
  </si>
  <si>
    <t xml:space="preserve">SS-026XC-AE30</t>
  </si>
  <si>
    <t xml:space="preserve">Reusable SpO2 Compatible with Spacelabs-Oximax {R} Adult Ear Clip {R} Length: 3.0m - 111 {R} REF: SS-026XC-AE30</t>
  </si>
  <si>
    <t xml:space="preserve">SS-026M-AE30</t>
  </si>
  <si>
    <t xml:space="preserve">Compatible with Spacelabs-Masimo/Reusable/Adult Ear Clip/3.0M/112</t>
  </si>
  <si>
    <t xml:space="preserve">Reusable SpO2 Compatible with Spacelabs-Masimo - Adult Ear Clip - 3.0m - 112</t>
  </si>
  <si>
    <t xml:space="preserve">Reusable SpO2 Compatible with Spacelabs-Masimo {R} Adult Ear Clip {R} Length: 3.0m - 112 {R} REF: SS-026M-AE30</t>
  </si>
  <si>
    <t xml:space="preserve">SS-026RB-AE30</t>
  </si>
  <si>
    <t xml:space="preserve">Reusable SpO2 Compatible with Spacelabs-Masimo {R} Adult Ear Clip {R} Length: 3.0m - 112 {R} REF: SS-026RB-AE30</t>
  </si>
  <si>
    <t xml:space="preserve">SS-027-AE30</t>
  </si>
  <si>
    <t xml:space="preserve">Compatible with Draeger Siemens/Reusable/Adult Ear Clip/3.0M/091</t>
  </si>
  <si>
    <t xml:space="preserve">Reusable SpO2 Compatible with Draeger Siemens - Adult Ear Clip - 3.0m - 091</t>
  </si>
  <si>
    <t xml:space="preserve">Reusable SpO2 Compatible with Draeger Siemens {R} Adult Ear Clip {R} Length: 3.0m - 091 {R} REF: SS-027-AE30</t>
  </si>
  <si>
    <t xml:space="preserve">SS-028-AE30</t>
  </si>
  <si>
    <t xml:space="preserve">Compatible with Draeger Siemens/Reusable/Adult Ear Clip/3.0M/081</t>
  </si>
  <si>
    <t xml:space="preserve">Reusable SpO2 Compatible with Draeger Siemens - Adult Ear Clip - 3.0m - 081</t>
  </si>
  <si>
    <t xml:space="preserve">Reusable SpO2 Compatible with Draeger Siemens {R} Adult Ear Clip {R} Length: 3.0m - 081 {R} REF: SS-028-AE30</t>
  </si>
  <si>
    <t xml:space="preserve">SS-028XC-AE30</t>
  </si>
  <si>
    <t xml:space="preserve">Compatible with Draeger Siemens-Oximax/Reusable/Adult Ear Clip/3.0M/082</t>
  </si>
  <si>
    <t xml:space="preserve">Reusable SpO2 Compatible with Draeger Siemens-Oximax - Adult Ear Clip - 3.0m - 082</t>
  </si>
  <si>
    <t xml:space="preserve">Reusable SpO2 Compatible with Draeger Siemens-Oximax {R} Adult Ear Clip {R} Length: 3.0m - 082 {R} REF: SS-028XC-AE30</t>
  </si>
  <si>
    <t xml:space="preserve">SS-028M-AE30</t>
  </si>
  <si>
    <t xml:space="preserve">Compatible with Draeger Siemens-Masimo/Reusable/Adult Ear Clip/3.0M/082</t>
  </si>
  <si>
    <t xml:space="preserve">Reusable SpO2 Compatible with Draeger Siemens-Masimo - Adult Ear Clip - 3.0m - 082</t>
  </si>
  <si>
    <t xml:space="preserve">Reusable SpO2 Compatible with Draeger Siemens-Masimo {R} Adult Ear Clip {R} Length: 3.0m - 082 {R} REF: SS-028M-AE30</t>
  </si>
  <si>
    <t xml:space="preserve">SS-028RB-AE30</t>
  </si>
  <si>
    <t xml:space="preserve">Reusable SpO2 Compatible with Draeger Siemens-Masimo {R} Adult Ear Clip {R} Length: 3.0m - 082 {R} REF: SS-028RB-AE30</t>
  </si>
  <si>
    <t xml:space="preserve">SS-029-AE30</t>
  </si>
  <si>
    <t xml:space="preserve">Compatible with Draeger Siemens/Reusable/Adult Ear Clip/3.0M/LM08-Y2B</t>
  </si>
  <si>
    <t xml:space="preserve">Reusable SpO2 Compatible with Draeger Siemens - Adult Ear Clip - 3.0m - LM08-Y2B</t>
  </si>
  <si>
    <t xml:space="preserve">Reusable SpO2 Compatible with Draeger Siemens {R} Adult Ear Clip {R} Length: 3.0m - LM08-Y2B {R} REF: SS-029-AE30</t>
  </si>
  <si>
    <t xml:space="preserve">SS-030-AE10</t>
  </si>
  <si>
    <t xml:space="preserve">Compatible with Dixtal Novametrix/Reusable/Adult Ear Clip/1.0M/203</t>
  </si>
  <si>
    <t xml:space="preserve">Reusable SpO2 Compatible with Dixtal Novametrix - Adult Ear Clip - 1.0m - 203</t>
  </si>
  <si>
    <t xml:space="preserve">Reusable SpO2 Compatible with Dixtal Novametrix {R} Adult Ear Clip {R} Length: 1.0m - 203 {R} REF: SS-030-AE10</t>
  </si>
  <si>
    <t xml:space="preserve">SS-031-AE10</t>
  </si>
  <si>
    <t xml:space="preserve">Compatible with Dixtal Novametrix/Reusable/Adult Ear Clip/1.0M/205</t>
  </si>
  <si>
    <t xml:space="preserve">Reusable SpO2 Compatible with Dixtal Novametrix - Adult Ear Clip - 1.0m - 205</t>
  </si>
  <si>
    <t xml:space="preserve">Reusable SpO2 Compatible with Dixtal Novametrix {R} Adult Ear Clip {R} Length: 1.0m - 205 {R} REF: SS-031-AE10</t>
  </si>
  <si>
    <t xml:space="preserve">SS-032-AE10</t>
  </si>
  <si>
    <t xml:space="preserve">Compatible with Dixtal Novametrix/Reusable/Adult Ear Clip/1.0M/300</t>
  </si>
  <si>
    <t xml:space="preserve">Reusable SpO2 Compatible with Dixtal Novametrix - Adult Ear Clip - 1.0m -300</t>
  </si>
  <si>
    <t xml:space="preserve">Reusable SpO2 Compatible with Dixtal Novametrix {R} Adult Ear Clip {R} Length: 1.0m -300 {R} REF: SS-032-AE10</t>
  </si>
  <si>
    <t xml:space="preserve">SS-033-AE30</t>
  </si>
  <si>
    <t xml:space="preserve">Compatible with Dixtal Novametrix/Reusable/Adult Ear Clip/3.0M/240</t>
  </si>
  <si>
    <t xml:space="preserve">Reusable SpO2 Compatible with Dixtal Novametrix - Adult Ear Clip - 3.0m - 240</t>
  </si>
  <si>
    <t xml:space="preserve">Reusable SpO2 Compatible with Dixtal Novametrix {R} Adult Ear Clip {R} Length: 3.0m - 240 {R} REF: SS-033-AE30</t>
  </si>
  <si>
    <t xml:space="preserve">SS-034-AE10</t>
  </si>
  <si>
    <t xml:space="preserve">Reusable SpO2 Compatible with Dixtal Novametrix {R} Adult Ear Clip {R} Length: 1.0m - 203 {R} REF: SS-034-AE10</t>
  </si>
  <si>
    <t xml:space="preserve">SS-035-AE30</t>
  </si>
  <si>
    <t xml:space="preserve">Reusable SpO2 Compatible with Dixtal Novametrix {R} Adult Ear Clip {R} Length: 3.0m - 240 {R} REF: SS-035-AE30</t>
  </si>
  <si>
    <t xml:space="preserve">SS-036-AE10</t>
  </si>
  <si>
    <t xml:space="preserve">Compatible with BCI/Reusable/Adult Ear Clip/1.0M/203</t>
  </si>
  <si>
    <t xml:space="preserve">Reusable SpO2 Compatible with BCI - Adult Ear Clip - 1.0m - 203</t>
  </si>
  <si>
    <t xml:space="preserve">Reusable SpO2 Compatible with BCI {R} Adult Ear Clip {R} Length: 1.0m - 203 {R} REF: SS-036-AE10</t>
  </si>
  <si>
    <t xml:space="preserve">SS-036-AE30</t>
  </si>
  <si>
    <t xml:space="preserve">Compatible with BCI/Reusable/Adult Ear Clip/3.0M/203</t>
  </si>
  <si>
    <t xml:space="preserve">Reusable SpO2 Compatible with BCI - Adult Ear Clip - 3.0m - 203</t>
  </si>
  <si>
    <t xml:space="preserve">Reusable SpO2 Compatible with BCI {R} Adult Ear Clip {R} Length: 3.0m - 203 {R} REF: SS-036-AE30</t>
  </si>
  <si>
    <t xml:space="preserve">SS-037-AE30</t>
  </si>
  <si>
    <t xml:space="preserve">Compatible with BCI/Reusable/Adult Ear Clip/3.0M/LP07-0B</t>
  </si>
  <si>
    <t xml:space="preserve">Reusable SpO2 Compatible with BCI - Adult Ear Clip - 3.0m - LP07-0B</t>
  </si>
  <si>
    <t xml:space="preserve">Reusable SpO2 Compatible with BCI {R} Adult Ear Clip {R} Length: 3.0m - LP07-0B {R} REF: SS-037-AE30</t>
  </si>
  <si>
    <t xml:space="preserve">SS-038-AE30</t>
  </si>
  <si>
    <t xml:space="preserve">Compatible with CSI/Reusable/Adult Ear Clip/3.0M/LM05-G1B</t>
  </si>
  <si>
    <t xml:space="preserve">Reusable SpO2 Compatible with CSI - Adult Ear Clip - 3.0m - LM05-G1B</t>
  </si>
  <si>
    <t xml:space="preserve">Reusable SpO2 Compatible with CSI {R} Adult Ear Clip {R} Length: 3.0m - LM05-G1B {R} REF: SS-038-AE30</t>
  </si>
  <si>
    <t xml:space="preserve">SS-039-AE10</t>
  </si>
  <si>
    <t xml:space="preserve">Compatible with CSI/Reusable/Adult Ear Clip/1.0M/204</t>
  </si>
  <si>
    <t xml:space="preserve">Reusable SpO2 Compatible with CSI - Adult Ear Clip - 1.0m - 204</t>
  </si>
  <si>
    <t xml:space="preserve">Reusable SpO2 Compatible with CSI {R} Adult Ear Clip {R} Length: 1.0m - 204 {R} REF: SS-039-AE10</t>
  </si>
  <si>
    <t xml:space="preserve">SS-039-AE30</t>
  </si>
  <si>
    <t xml:space="preserve">Compatible with CSI/Reusable/Adult Ear Clip/3.0M/204</t>
  </si>
  <si>
    <t xml:space="preserve">Reusable SpO2 Compatible with CSI - Adult Ear Clip - 3.0m - 204</t>
  </si>
  <si>
    <t xml:space="preserve">Reusable SpO2 Compatible with CSI {R} Adult Ear Clip {R} Length: 3.0m - 204 {R} REF: SS-039-AE30</t>
  </si>
  <si>
    <t xml:space="preserve">SS-040-AE10</t>
  </si>
  <si>
    <t xml:space="preserve">Compatible with Nonin/Reusable/Adult Ear Clip/1.0M/203</t>
  </si>
  <si>
    <t xml:space="preserve">Reusable SpO2 Compatible with Nonin - Adult Ear Clip - 1.0m - 203</t>
  </si>
  <si>
    <t xml:space="preserve">Reusable SpO2 Compatible with Nonin {R} Adult Ear Clip {R} Length: 1.0m - 203 {R} REF: SS-040-AE10</t>
  </si>
  <si>
    <t xml:space="preserve">SS-040-AE30</t>
  </si>
  <si>
    <t xml:space="preserve">Compatible with Nonin/Reusable/Adult Ear Clip/3.0M/203</t>
  </si>
  <si>
    <t xml:space="preserve">Reusable SpO2 Compatible with Nonin - Adult Ear Clip - 3.0m - 203</t>
  </si>
  <si>
    <t xml:space="preserve">Reusable SpO2 Compatible with Nonin {R} Adult Ear Clip {R} Length: 3.0m - 203 {R} REF: SS-040-AE30</t>
  </si>
  <si>
    <t xml:space="preserve">SS-041-AE30</t>
  </si>
  <si>
    <t xml:space="preserve">Compatible with Nonin/Reusable/Adult Ear Clip/3.0M/LM06-G1B</t>
  </si>
  <si>
    <t xml:space="preserve">Reusable SpO2 Compatible with Nonin - Adult Ear Clip - 3.0m - LM06-G1B</t>
  </si>
  <si>
    <t xml:space="preserve">Reusable SpO2 Compatible with Nonin {R} Adult Ear Clip {R} Length: 3.0m - LM06-G1B {R} REF: SS-041-AE30</t>
  </si>
  <si>
    <t xml:space="preserve">SS-042-AE03</t>
  </si>
  <si>
    <t xml:space="preserve">Compatible with Nonin/Reusable/Adult Ear Clip - Length: 3.0m - 327</t>
  </si>
  <si>
    <t xml:space="preserve">Reusable SpO2 Compatible with Nonin - Adult Ear Clip - 3.0m - 327</t>
  </si>
  <si>
    <t xml:space="preserve">Reusable SpO2 Compatible with Nonin {R} Adult Ear Clip {R} Length: 3.0m - 327 {R} REF: SS-042-AE03</t>
  </si>
  <si>
    <t xml:space="preserve">SS-043-AE16</t>
  </si>
  <si>
    <t xml:space="preserve">Compatible with Nihon Kohden/Reusable/Adult Ear Clip/1.6M/216</t>
  </si>
  <si>
    <t xml:space="preserve">Reusable SpO2 Compatible with Nihon Kohden - Adult Ear Clip/1.6M/216</t>
  </si>
  <si>
    <t xml:space="preserve">Reusable SpO2 Compatible with Nihon Kohden {R} Adult Ear Clip/1.6M/216 {R} REF: SS-043-AE16</t>
  </si>
  <si>
    <t xml:space="preserve">SS-044-AE30</t>
  </si>
  <si>
    <t xml:space="preserve">Compatible with Nihon Kohden/Reusable/Adult Ear Clip/3.0M/104S</t>
  </si>
  <si>
    <t xml:space="preserve">Reusable SpO2 Compatible with Nihon Kohden - Adult Ear Clip - 3.0m - 104S</t>
  </si>
  <si>
    <t xml:space="preserve">Reusable SpO2 Compatible with Nihon Kohden {R} Adult Ear Clip {R} Length: 3.0m - 104S {R} REF: SS-044-AE30</t>
  </si>
  <si>
    <t xml:space="preserve">SS-045-AE30</t>
  </si>
  <si>
    <t xml:space="preserve">Compatible with Nihon Kohden/Reusable/Adult Ear Clip/3.0M/106</t>
  </si>
  <si>
    <t xml:space="preserve">Reusable SpO2 Compatible with Nihon Kohden - Adult Ear Clip - 3.0m - 106</t>
  </si>
  <si>
    <t xml:space="preserve">Reusable SpO2 Compatible with Nihon Kohden {R} Adult Ear Clip {R} Length: 3.0m - 106 {R} REF: SS-045-AE30</t>
  </si>
  <si>
    <t xml:space="preserve">SS-045XN-AE30</t>
  </si>
  <si>
    <t xml:space="preserve">Compatible with Nihon Kohden-Oximax/Reusable/Adult Ear Clip/3.0M/107</t>
  </si>
  <si>
    <t xml:space="preserve">Reusable SpO2 Compatible with Nihon Kohden-Oximax - Adult Ear Clip - 3.0m - 107</t>
  </si>
  <si>
    <t xml:space="preserve">Reusable SpO2 Compatible with Nihon Kohden-Oximax {R} Adult Ear Clip {R} Length: 3.0m - 107 {R} REF: SS-045XN-AE30</t>
  </si>
  <si>
    <t xml:space="preserve">SS-045XC-AE30</t>
  </si>
  <si>
    <t xml:space="preserve">Reusable SpO2 Compatible with Nihon Kohden-Oximax {R} Adult Ear Clip {R} Length: 3.0m - 107 {R} REF: SS-045XC-AE30</t>
  </si>
  <si>
    <t xml:space="preserve">SS-045M-AE30</t>
  </si>
  <si>
    <t xml:space="preserve">Compatible with Nihon Kohden-Masimo/Reusable/Adult Ear Clip/3.0M/107</t>
  </si>
  <si>
    <t xml:space="preserve">Reusable SpO2 Compatible with Nihon Kohden-Masimo - Adult Ear Clip - 3.0m - 107</t>
  </si>
  <si>
    <t xml:space="preserve">Reusable SpO2 Compatible with Nihon Kohden-Masimo {R} Adult Ear Clip {R} Length: 3.0m - 107 {R} REF: SS-045M-AE30</t>
  </si>
  <si>
    <t xml:space="preserve">SS-046-AE30</t>
  </si>
  <si>
    <t xml:space="preserve">Compatible with Nihon Kohden/Reusable/Adult Ear Clip/3.0M/254</t>
  </si>
  <si>
    <t xml:space="preserve">Reusable SpO2 Compatible with Nihon Kohden - Adult Ear Clip - 3.0m - 254</t>
  </si>
  <si>
    <t xml:space="preserve">Reusable SpO2 Compatible with Nihon Kohden {R} Adult Ear Clip {R} Length: 3.0m - 254 {R} REF: SS-046-AE30</t>
  </si>
  <si>
    <t xml:space="preserve">SS-047XC-AE30</t>
  </si>
  <si>
    <t xml:space="preserve">Compatible with Nihon Kohden-Oximax/Reusable/Adult Ear Clip/3.0M/250</t>
  </si>
  <si>
    <t xml:space="preserve">Reusable SpO2 Compatible with Nihon Kohden-Oximax - Adult Ear Clip - 3.0m - 250</t>
  </si>
  <si>
    <t xml:space="preserve">Reusable SpO2 Compatible with Nihon Kohden-Oximax {R} Adult Ear Clip {R} Length: 3.0m - 250 {R} REF: SS-047XC-AE30</t>
  </si>
  <si>
    <t xml:space="preserve">SS-048-AE30</t>
  </si>
  <si>
    <t xml:space="preserve">Compatible with Schiller/Reusable/Adult Ear Clip/3.0M/263</t>
  </si>
  <si>
    <t xml:space="preserve">Reusable SpO2 Compatible with Schiller - Adult Ear Clip - 3.0m - 263</t>
  </si>
  <si>
    <t xml:space="preserve">Reusable SpO2 Compatible with Schiller {R} Adult Ear Clip {R} Length: 3.0m - 263 {R} REF: SS-048-AE30</t>
  </si>
  <si>
    <t xml:space="preserve">SS-048M-AE30</t>
  </si>
  <si>
    <t xml:space="preserve">Compatible with Schiller-Masimo/Reusable/Adult Ear Clip/3.0M/263</t>
  </si>
  <si>
    <t xml:space="preserve">Reusable SpO2 Compatible with Schiller-Masimo - Adult Ear Clip - 3.0m - 263</t>
  </si>
  <si>
    <t xml:space="preserve">Reusable SpO2 Compatible with Schiller-Masimo {R} Adult Ear Clip {R} Length: 3.0m - 263 {R} REF: SS-048M-AE30</t>
  </si>
  <si>
    <t xml:space="preserve">SS-049-AE30</t>
  </si>
  <si>
    <t xml:space="preserve">Compatible with Schiller/Reusable/Adult Ear Clip/3.0M/170B</t>
  </si>
  <si>
    <t xml:space="preserve">Reusable SpO2 Compatible with Schiller - Adult Ear Clip - 3.0m - 170B</t>
  </si>
  <si>
    <t xml:space="preserve">Reusable SpO2 Compatible with Schiller {R} Adult Ear Clip {R} Length: 3.0m - 170B {R} REF: SS-049-AE30</t>
  </si>
  <si>
    <t xml:space="preserve">SS-049M-AE30</t>
  </si>
  <si>
    <t xml:space="preserve">Compatible with Schiller-Masimo/Reusable/Adult Ear Clip/3.0M/170B</t>
  </si>
  <si>
    <t xml:space="preserve">Reusable SpO2 Compatible with Schiller-Masimo - Adult Ear Clip - 3.0m - 170B</t>
  </si>
  <si>
    <t xml:space="preserve">Reusable SpO2 Compatible with Schiller-Masimo {R} Adult Ear Clip {R} Length: 3.0m - 170B {R} REF: SS-049M-AE30</t>
  </si>
  <si>
    <t xml:space="preserve">SS-049RB-AE30</t>
  </si>
  <si>
    <t xml:space="preserve">Compatible with Schiller-Masimo/Reusable/Adult Ear Clip/3.0M/171B</t>
  </si>
  <si>
    <t xml:space="preserve">Reusable SpO2 Compatible with Schiller-Masimo - Adult Ear Clip - 3.0m - 171B</t>
  </si>
  <si>
    <t xml:space="preserve">Reusable SpO2 Compatible with Schiller-Masimo {R} Adult Ear Clip {R} Length: 3.0m - 171B {R} REF: SS-049RB-AE30</t>
  </si>
  <si>
    <t xml:space="preserve">SS-050-AE30</t>
  </si>
  <si>
    <t xml:space="preserve">Compatible with Mindray/Reusable/Adult Ear Clip/3.0M/052</t>
  </si>
  <si>
    <t xml:space="preserve">Reusable SpO2 Compatible with Mindray - Adult Ear Clip - 3.0m - 052</t>
  </si>
  <si>
    <t xml:space="preserve">Reusable SpO2 Compatible with Mindray {R} Adult Ear Clip {R} Length: 3.0m - 052 {R} REF: SS-050-AE30</t>
  </si>
  <si>
    <t xml:space="preserve">SS-050M-AE30</t>
  </si>
  <si>
    <t xml:space="preserve">Compatible with Mindray-Masimo/Reusable/Adult Ear Clip/3.0M/052</t>
  </si>
  <si>
    <t xml:space="preserve">Reusable SpO2 Compatible with Mindray-Masimo - Adult Ear Clip - 3.0m - 052</t>
  </si>
  <si>
    <t xml:space="preserve">Reusable SpO2 Compatible with Mindray-Masimo {R} Adult Ear Clip {R} Length: 3.0m - 052 {R} REF: SS-050M-AE30</t>
  </si>
  <si>
    <t xml:space="preserve">SS-051M-AE30</t>
  </si>
  <si>
    <t xml:space="preserve">Compatible with Mindray-Masimo/Reusable/Adult Ear Clip/3.0M/LP06-40B</t>
  </si>
  <si>
    <t xml:space="preserve">Reusable SpO2 Compatible with Mindray-Masimo - Adult Ear Clip - 3.0m - LP06-40B</t>
  </si>
  <si>
    <t xml:space="preserve">Reusable SpO2 Compatible with Mindray-Masimo {R} Adult Ear Clip {R} Length: 3.0m - LP06-40B {R} REF: SS-051M-AE30</t>
  </si>
  <si>
    <t xml:space="preserve">SS-052-AE30</t>
  </si>
  <si>
    <t xml:space="preserve">Compatible with Mindray/Reusable/Adult Ear Clip/3.0M/LP06-40B</t>
  </si>
  <si>
    <t xml:space="preserve">Reusable SpO2 Compatible with Mindray - Adult Ear Clip - 3.0m - LP06-40B</t>
  </si>
  <si>
    <t xml:space="preserve">Reusable SpO2 Compatible with Mindray {R} Adult Ear Clip {R} Length: 3.0m - LP06-40B {R} REF: SS-052-AE30</t>
  </si>
  <si>
    <t xml:space="preserve">SS-052XC-AE30</t>
  </si>
  <si>
    <t xml:space="preserve">Compatible with Mindray-Oximax/Reusable/Adult Ear Clip/3.0M/LP06-80B</t>
  </si>
  <si>
    <t xml:space="preserve">Reusable SpO2 Compatible with Mindray-Oximax - Adult Ear Clip - 3.0m - LP06-80B</t>
  </si>
  <si>
    <t xml:space="preserve">Reusable SpO2 Compatible with Mindray-Oximax {R} Adult Ear Clip {R} Length: 3.0m - LP06-80B {R} REF: SS-052XC-AE30</t>
  </si>
  <si>
    <t xml:space="preserve">SS-052M-AE30</t>
  </si>
  <si>
    <t xml:space="preserve">Compatible with Mindray-Masimo/Reusable/Adult Ear Clip/3.0M/LP06-60B</t>
  </si>
  <si>
    <t xml:space="preserve">Reusable SpO2 Compatible with Mindray-Masimo - Adult Ear Clip - 3.0m - LP06-60B</t>
  </si>
  <si>
    <t xml:space="preserve">Reusable SpO2 Compatible with Mindray-Masimo {R} Adult Ear Clip {R} Length: 3.0m - LP06-60B {R} REF: SS-052M-AE30</t>
  </si>
  <si>
    <t xml:space="preserve">SS-053-AE30</t>
  </si>
  <si>
    <t xml:space="preserve">Compatible with Mindray/Reusable/Adult Ear Clip/3.0M/121S</t>
  </si>
  <si>
    <t xml:space="preserve">Reusable SpO2 Compatible with Mindray - Adult Ear Clip - 3.0m - 121S</t>
  </si>
  <si>
    <t xml:space="preserve">Reusable SpO2 Compatible with Mindray {R} Adult Ear Clip {R} Length: 3.0m - 121S {R} REF: SS-053-AE30</t>
  </si>
  <si>
    <t xml:space="preserve">SS-053XC-AE30</t>
  </si>
  <si>
    <t xml:space="preserve">Compatible with Mindray-Oximax/Reusable/Adult Ear Clip/3.0M/123S</t>
  </si>
  <si>
    <t xml:space="preserve">Reusable SpO2 Compatible with Mindray-Oximax - Adult Ear Clip - 3.0m - 123S</t>
  </si>
  <si>
    <t xml:space="preserve">Reusable SpO2 Compatible with Mindray-Oximax {R} Adult Ear Clip {R} Length: 3.0m - 123S {R} REF: SS-053XC-AE30</t>
  </si>
  <si>
    <t xml:space="preserve">SS-053M-AE30</t>
  </si>
  <si>
    <t xml:space="preserve">Compatible with Mindray-Masimo/Reusable/Adult Ear Clip/3.0M/122S</t>
  </si>
  <si>
    <t xml:space="preserve">Reusable SpO2 Compatible with Mindray-Masimo - Adult Ear Clip - 3.0m - 122S</t>
  </si>
  <si>
    <t xml:space="preserve">Reusable SpO2 Compatible with Mindray-Masimo {R} Adult Ear Clip {R} Length: 3.0m - 122S {R} REF: SS-053M-AE30</t>
  </si>
  <si>
    <t xml:space="preserve">SS-053RB-AE30</t>
  </si>
  <si>
    <t xml:space="preserve">Compatible with Mindray-Masimo/Reusable/Adult Ear Clip/3.0M/124S</t>
  </si>
  <si>
    <t xml:space="preserve">Reusable SpO2 Compatible with Mindray-Masimo - Adult Ear Clip - 3.0m - 124S</t>
  </si>
  <si>
    <t xml:space="preserve">Reusable SpO2 Compatible with Mindray-Masimo {R} Adult Ear Clip {R} Length: 3.0m - 124S {R} REF: SS-053RB-AE30</t>
  </si>
  <si>
    <t xml:space="preserve">SS-054-AE30</t>
  </si>
  <si>
    <t xml:space="preserve">Compatible with Mindray/Reusable/Adult Ear Clip/3.0M/LM05-G1B</t>
  </si>
  <si>
    <t xml:space="preserve">Reusable SpO2 Compatible with Mindray - Adult Ear Clip - 3.0m - LM05-G1B</t>
  </si>
  <si>
    <t xml:space="preserve">Reusable SpO2 Compatible with Mindray {R} Adult Ear Clip {R} Length: 3.0m - LM05-G1B {R} REF: SS-054-AE30</t>
  </si>
  <si>
    <t xml:space="preserve">SS-055-AE30</t>
  </si>
  <si>
    <t xml:space="preserve">Reusable SpO2 Compatible with Mindray {R} Adult Ear Clip {R} Length: 3.0m - LP06-40B {R} REF: SS-055-AE30</t>
  </si>
  <si>
    <t xml:space="preserve">SS-056-AE30</t>
  </si>
  <si>
    <t xml:space="preserve">Compatible with Mindray/Reusable/Adult Ear Clip/3.0M/LM06-A0B</t>
  </si>
  <si>
    <t xml:space="preserve">Reusable SpO2 Compatible with Mindray - Adult Ear Clip - 3.0m - LM06-A0B</t>
  </si>
  <si>
    <t xml:space="preserve">Reusable SpO2 Compatible with Mindray {R} Adult Ear Clip {R} Length: 3.0m - LM06-A0B {R} REF: SS-056-AE30</t>
  </si>
  <si>
    <t xml:space="preserve">SS-057XC-AE30</t>
  </si>
  <si>
    <t xml:space="preserve">Compatible with Mindray-Oximax/Reusable/Adult Ear Clip/3.0M/LP06-40G</t>
  </si>
  <si>
    <t xml:space="preserve">Reusable SpO2 Compatible with Mindray-Oximax - Adult Ear Clip - 3.0m - LP06-40G</t>
  </si>
  <si>
    <t xml:space="preserve">Reusable SpO2 Compatible with Mindray-Oximax {R} Adult Ear Clip {R} Length: 3.0m - LP06-40G {R} REF: SS-057XC-AE30</t>
  </si>
  <si>
    <t xml:space="preserve">SS-058-AE10</t>
  </si>
  <si>
    <t xml:space="preserve">Compatible with Datascope/Reusable/Adult Ear Clip/1.0M/208</t>
  </si>
  <si>
    <t xml:space="preserve">Reusable SpO2 Compatible with Datascope - Adult Ear Clip - 1.0m - 208</t>
  </si>
  <si>
    <t xml:space="preserve">Reusable SpO2 Compatible with Datascope {R} Adult Ear Clip {R} Length: 1.0m - 208 {R} REF: SS-058-AE10</t>
  </si>
  <si>
    <t xml:space="preserve">SS-059-AE30</t>
  </si>
  <si>
    <t xml:space="preserve">Compatible with Datascope/Reusable/Adult Ear Clip/3.0M/264</t>
  </si>
  <si>
    <t xml:space="preserve">Reusable SpO2 Compatible with Datascope - Adult Ear Clip - 3.0m - 264</t>
  </si>
  <si>
    <t xml:space="preserve">Reusable SpO2 Compatible with Datascope {R} Adult Ear Clip {R} Length: 3.0m - 264 {R} REF: SS-059-AE30</t>
  </si>
  <si>
    <t xml:space="preserve">SS-060-AE30</t>
  </si>
  <si>
    <t xml:space="preserve">Compatible with Goldway/Reusable/Adult Ear Clip/3.0M/LM05-G1B</t>
  </si>
  <si>
    <t xml:space="preserve">Reusable SpO2 Compatible with Goldway - Adult Ear Clip - 3.0m - LM05-G1B</t>
  </si>
  <si>
    <t xml:space="preserve">Reusable SpO2 Compatible with Goldway {R} Adult Ear Clip {R} Length: 3.0m - LM05-G1B {R} REF: SS-060-AE30</t>
  </si>
  <si>
    <t xml:space="preserve">SS-061-AE30</t>
  </si>
  <si>
    <t xml:space="preserve">Compatible with Goldway/Reusable/Adult Ear Clip/3.0M/LP05-0B</t>
  </si>
  <si>
    <t xml:space="preserve">Reusable SpO2 Compatible with Goldway - Adult Ear Clip - 3.0m - LP05-0B</t>
  </si>
  <si>
    <t xml:space="preserve">Reusable SpO2 Compatible with Goldway {R} Adult Ear Clip {R} Length: 3.0m - LP05-0B {R} REF: SS-061-AE30</t>
  </si>
  <si>
    <t xml:space="preserve">SS-062-AE30</t>
  </si>
  <si>
    <t xml:space="preserve">Compatible with Goldway/Reusable/Adult Ear Clip/3.0M/LP07-0B</t>
  </si>
  <si>
    <t xml:space="preserve">Reusable SpO2 Compatible with Goldway - Adult Ear Clip - 3.0m - LP07-0B</t>
  </si>
  <si>
    <t xml:space="preserve">Reusable SpO2 Compatible with Goldway {R} Adult Ear Clip {R} Length: 3.0m - LP07-0B {R} REF: SS-062-AE30</t>
  </si>
  <si>
    <t xml:space="preserve">SS-062XC-AE30</t>
  </si>
  <si>
    <t xml:space="preserve">Compatible with Goldway-Oximax/Reusable/Adult Ear Clip/3.0M/LP07-0B</t>
  </si>
  <si>
    <t xml:space="preserve">Reusable SpO2 Compatible with Goldway-Oximax - Adult Ear Clip - 3.0m - LP07-0B</t>
  </si>
  <si>
    <t xml:space="preserve">Reusable SpO2 Compatible with Goldway-Oximax {R} Adult Ear Clip {R} Length: 3.0m - LP07-0B {R} REF: SS-062XC-AE30</t>
  </si>
  <si>
    <t xml:space="preserve">SS-063D-AE30</t>
  </si>
  <si>
    <t xml:space="preserve">Compatible with Goldway/Reusable/Adult Ear Clip/3.0M/LP05-0Y</t>
  </si>
  <si>
    <t xml:space="preserve">Reusable SpO2 Compatible with Goldway - Adult Ear Clip - 3.0m - LP05- 0Y</t>
  </si>
  <si>
    <t xml:space="preserve">Reusable SpO2 Compatible with Goldway {R} Adult Ear Clip {R} Length: 3.0m - LP05- 0Y {R} REF: SS-063D-AE30</t>
  </si>
  <si>
    <t xml:space="preserve">SS-064D-AE10</t>
  </si>
  <si>
    <t xml:space="preserve">Compatible with Biolight/Reusable/Adult Ear Clip/1.0M/201</t>
  </si>
  <si>
    <t xml:space="preserve">Reusable SpO2 Compatible with Biolight - Adult Ear Clip - 1.0m - 201</t>
  </si>
  <si>
    <t xml:space="preserve">Reusable SpO2 Compatible with Biolight {R} Adult Ear Clip {R} Length: 1.0m - 201 {R} REF: SS-064D-AE10</t>
  </si>
  <si>
    <t xml:space="preserve">SS-065-AE30</t>
  </si>
  <si>
    <t xml:space="preserve">Compatible with Biolight/Reusable/Adult Ear Clip/3.0M/LM05-G1B</t>
  </si>
  <si>
    <t xml:space="preserve">Reusable SpO2 Compatible with Biolight - Adult Ear Clip - 3.0m - LM05-G1B</t>
  </si>
  <si>
    <t xml:space="preserve">Reusable SpO2 Compatible with Biolight {R} Adult Ear Clip {R} Length: 3.0m - LM05-G1B {R} REF: SS-065-AE30</t>
  </si>
  <si>
    <t xml:space="preserve">SS-066-AE30</t>
  </si>
  <si>
    <t xml:space="preserve">Compatible with Biolight/Reusable/Adult Ear Clip/3.0M/LP05-0B</t>
  </si>
  <si>
    <t xml:space="preserve">Reusable SpO2 Compatible with Biolight - Adult Ear Clip - 3.0m - LP05-0B</t>
  </si>
  <si>
    <t xml:space="preserve">Reusable SpO2 Compatible with Biolight {R} Adult Ear Clip {R} Length: 3.0m - LP05-0B {R} REF: SS-066-AE30</t>
  </si>
  <si>
    <t xml:space="preserve">SS-067D-AE30</t>
  </si>
  <si>
    <t xml:space="preserve">Reusable SpO2 Compatible with Biolight {R} Adult Ear Clip {R} Length: 3.0m - LP05-0B {R} REF: SS-067D-AE30</t>
  </si>
  <si>
    <t xml:space="preserve">SS-068D-AE30</t>
  </si>
  <si>
    <t xml:space="preserve">Compatible with Biolight/Reusable/Adult Ear Clip/3.0M/172</t>
  </si>
  <si>
    <t xml:space="preserve">Reusable SpO2 Compatible with Biolight - Adult Ear Clip - 3.0m - 172</t>
  </si>
  <si>
    <t xml:space="preserve">Reusable SpO2 Compatible with Biolight {R} Adult Ear Clip {R} Length: 3.0m - 172 {R} REF: SS-068D-AE30</t>
  </si>
  <si>
    <t xml:space="preserve">SS-069XC-AE30</t>
  </si>
  <si>
    <t xml:space="preserve">Compatible with Biolight-Oximax/Reusable/Adult Ear Clip/3.0M/LP07-0B</t>
  </si>
  <si>
    <t xml:space="preserve">Reusable SpO2 Compatible with Biolight-Oximax - Adult Ear Clip - 3.0m - LP07-0B</t>
  </si>
  <si>
    <t xml:space="preserve">Reusable SpO2 Compatible with Biolight-Oximax {R} Adult Ear Clip {R} Length: 3.0m - LP07-0B {R} REF: SS-069XC-AE30</t>
  </si>
  <si>
    <t xml:space="preserve">SS-070XC-AE30</t>
  </si>
  <si>
    <t xml:space="preserve">Compatible with Biolight-Oximax/Reusable/Adult Ear Clip/3.0M/LP08-0B</t>
  </si>
  <si>
    <t xml:space="preserve">Reusable SpO2 Compatible with Biolight-Oximax - Adult Ear Clip - 3.0m - LP08-0B</t>
  </si>
  <si>
    <t xml:space="preserve">Reusable SpO2 Compatible with Biolight-Oximax {R} Adult Ear Clip {R} Length: 3.0m - LP08-0B {R} REF: SS-070XC-AE30</t>
  </si>
  <si>
    <t xml:space="preserve">SS-071D-AE30</t>
  </si>
  <si>
    <t xml:space="preserve">Compatible with Biolight/Reusable/Adult Ear Clip/3.0M/151S</t>
  </si>
  <si>
    <t xml:space="preserve">Reusable SpO2 Compatible with Biolight - Adult Ear Clip - 3.0m - 151S</t>
  </si>
  <si>
    <t xml:space="preserve">Reusable SpO2 Compatible with Biolight {R} Adult Ear Clip {R} Length: 3.0m - 151S {R} REF: SS-071D-AE30</t>
  </si>
  <si>
    <t xml:space="preserve">SS-071XC-AE30</t>
  </si>
  <si>
    <t xml:space="preserve">Compatible with Biolight-Oximax/Reusable/Adult Ear Clip/3.0M</t>
  </si>
  <si>
    <t xml:space="preserve">Reusable SpO2 Compatible with Biolight-Oximax - Adult Ear Clip - 3.0m</t>
  </si>
  <si>
    <t xml:space="preserve">Reusable SpO2 Compatible with Biolight-Oximax {R} Adult Ear Clip {R} Length: 3.0m {R} REF: SS-071XC-AE30</t>
  </si>
  <si>
    <t xml:space="preserve">SS-072XC-AE30</t>
  </si>
  <si>
    <t xml:space="preserve">Compatible with Edan-Oximax/Reusable/Adult Ear Clip/3.0M</t>
  </si>
  <si>
    <t xml:space="preserve">Reusable SpO2 Compatible with Edan-Oximax - Adult Ear Clip - 3.0m</t>
  </si>
  <si>
    <t xml:space="preserve">Reusable SpO2 Compatible with Edan-Oximax {R} Adult Ear Clip {R} Length: 3.0m {R} REF: SS-072XC-AE30</t>
  </si>
  <si>
    <t xml:space="preserve">SS-073D-AE10</t>
  </si>
  <si>
    <t xml:space="preserve">Compatible with Digital/Reusable/Adult Ear Clip/1.0M/201</t>
  </si>
  <si>
    <t xml:space="preserve">Reusable SpO2 Compatible with Digital - Adult Ear Clip - 1.0m - 201</t>
  </si>
  <si>
    <t xml:space="preserve">Reusable SpO2 Compatible with Digital {R} Adult Ear Clip {R} Length: 1.0m - 201 {R} REF: SS-073D-AE10</t>
  </si>
  <si>
    <t xml:space="preserve">SS-074D-AE30</t>
  </si>
  <si>
    <t xml:space="preserve">Compatible with Digital/Reusable/Adult Ear Clip/3.0M/LP05-0Y</t>
  </si>
  <si>
    <t xml:space="preserve">Reusable SpO2 Compatible with Digital - Adult Ear Clip - 3.0m - LP05- 0Y</t>
  </si>
  <si>
    <t xml:space="preserve">Reusable SpO2 Compatible with Digital {R} Adult Ear Clip {R} Length: 3.0m - LP05- 0Y {R} REF: SS-074D-AE30</t>
  </si>
  <si>
    <t xml:space="preserve">SS-075-AE30</t>
  </si>
  <si>
    <t xml:space="preserve">Compatible with Artema/Reusable/Adult Ear Clip/3.0M/013B</t>
  </si>
  <si>
    <t xml:space="preserve">Reusable SpO2 Compatible with Artema - Adult Ear Clip - 3.0m - 013B</t>
  </si>
  <si>
    <t xml:space="preserve">Reusable SpO2 Compatible with Artema {R} Adult Ear Clip {R} Length: 3.0m - 013B {R} REF: SS-075-AE30</t>
  </si>
  <si>
    <t xml:space="preserve">SS-076-AE30</t>
  </si>
  <si>
    <t xml:space="preserve">Compatible with Artema/Reusable/Adult Ear Clip/3.0M/012B</t>
  </si>
  <si>
    <t xml:space="preserve">Reusable SpO2 Compatible with Artema - Adult Ear Clip - 3.0m - 012B</t>
  </si>
  <si>
    <t xml:space="preserve">Reusable SpO2 Compatible with Artema {R} Adult Ear Clip {R} Length: 3.0m - 012B {R} REF: SS-076-AE30</t>
  </si>
  <si>
    <t xml:space="preserve">SS-077-AE30</t>
  </si>
  <si>
    <t xml:space="preserve">Compatible with Batex/Reusable/Adult Ear Clip/3.0M/242</t>
  </si>
  <si>
    <t xml:space="preserve">Reusable SpO2 Compatible with Batex - Adult Ear Clip - 3.0m - 242</t>
  </si>
  <si>
    <t xml:space="preserve">Reusable SpO2 Compatible with Batex {R} Adult Ear Clip {R} Length: 3.0m - 242 {R} REF: SS-077-AE30</t>
  </si>
  <si>
    <t xml:space="preserve">SS-078-AE30</t>
  </si>
  <si>
    <t xml:space="preserve">Compatible with Invivo/Reusable/Adult Ear Clip/3.0M/LM07-G1B</t>
  </si>
  <si>
    <t xml:space="preserve">Reusable SpO2 Compatible with Invivo - Adult Ear Clip - 3.0m - LM07-G1B</t>
  </si>
  <si>
    <t xml:space="preserve">Reusable SpO2 Compatible with Invivo {R} Adult Ear Clip {R} Length: 3.0m - LM07-G1B {R} REF: SS-078-AE30</t>
  </si>
  <si>
    <t xml:space="preserve">SS-078M-AE30</t>
  </si>
  <si>
    <t xml:space="preserve">Compatible with Invivo-Masimo/Reusable/Adult Ear Clip/3.0M/LM07-G1B</t>
  </si>
  <si>
    <t xml:space="preserve">Reusable SpO2 Compatible with Invivo-Masimo - Adult Ear Clip - 3.0m - LM07-G1B</t>
  </si>
  <si>
    <t xml:space="preserve">Reusable SpO2 Compatible with Invivo-Masimo {R} Adult Ear Clip {R} Length: 3.0m - LM07-G1B {R} REF: SS-078M-AE30</t>
  </si>
  <si>
    <t xml:space="preserve">SS-079-AE10</t>
  </si>
  <si>
    <t xml:space="preserve">Compatible with MEK/Reusable/Adult Ear Clip/1.0M/200</t>
  </si>
  <si>
    <t xml:space="preserve">Reusable SpO2 Compatible with MEK - Adult Ear Clip - 1.0m - 200</t>
  </si>
  <si>
    <t xml:space="preserve">Reusable SpO2 Compatible with MEK {R} Adult Ear Clip {R} Length: 1.0m - 200 {R} REF: SS-079-AE10</t>
  </si>
  <si>
    <t xml:space="preserve">SS-079-AE30</t>
  </si>
  <si>
    <t xml:space="preserve">Compatible with MEK/Reusable/Adult Ear Clip/3.0M/200</t>
  </si>
  <si>
    <t xml:space="preserve">Reusable SpO2 Compatible with MEK - Adult Ear Clip - 3.0m - 200</t>
  </si>
  <si>
    <t xml:space="preserve">Reusable SpO2 Compatible with MEK {R} Adult Ear Clip {R} Length: 3.0m - 200 {R} REF: SS-079-AE30</t>
  </si>
  <si>
    <t xml:space="preserve">SS-080-AE30</t>
  </si>
  <si>
    <t xml:space="preserve">Compatible with MEK/Reusable/Adult Ear Clip/3.0M/342S</t>
  </si>
  <si>
    <t xml:space="preserve">Reusable SpO2 Compatible with MEK - Adult Ear Clip - 3.0m -342S</t>
  </si>
  <si>
    <t xml:space="preserve">Reusable SpO2 Compatible with MEK {R} Adult Ear Clip {R} Length: 3.0m -342S {R} REF: SS-080-AE30</t>
  </si>
  <si>
    <t xml:space="preserve">SS-081-AE30</t>
  </si>
  <si>
    <t xml:space="preserve">Reusable SpO2 Compatible with MEK {R} Adult Ear Clip {R} Length: 3.0m -342S {R} REF: SS-081-AE30</t>
  </si>
  <si>
    <t xml:space="preserve">SS-082-AE30</t>
  </si>
  <si>
    <t xml:space="preserve">Compatible with MEK/Reusable/Adult Ear Clip/3.0M</t>
  </si>
  <si>
    <t xml:space="preserve">Reusable SpO2 Compatible with MEK - Adult Ear Clip - 3.0m</t>
  </si>
  <si>
    <t xml:space="preserve">Reusable SpO2 Compatible with MEK {R} Adult Ear Clip {R} Length: 3.0m {R} REF: SS-082-AE30</t>
  </si>
  <si>
    <t xml:space="preserve">SS-083-AE30</t>
  </si>
  <si>
    <t xml:space="preserve">Compatible with Biosys/Reusable/Adult Ear Clip/3.0M/343</t>
  </si>
  <si>
    <t xml:space="preserve">Reusable SpO2 Compatible with Biosys - Adult Ear Clip - 3.0m -343</t>
  </si>
  <si>
    <t xml:space="preserve">Reusable SpO2 Compatible with Biosys {R} Adult Ear Clip {R} Length: 3.0m -343 {R} REF: SS-083-AE30</t>
  </si>
  <si>
    <t xml:space="preserve">SS-084-AE30</t>
  </si>
  <si>
    <t xml:space="preserve">Compatible with Bionet/Reusable/Adult Ear Clip/3.0M/LP07-0B</t>
  </si>
  <si>
    <t xml:space="preserve">Reusable SpO2 Compatible with Bionet - Adult Ear Clip - 3.0m - LP07-0B</t>
  </si>
  <si>
    <t xml:space="preserve">Reusable SpO2 Compatible with Bionet {R} Adult Ear Clip {R} Length: 3.0m - LP07-0B {R} REF: SS-084-AE30</t>
  </si>
  <si>
    <t xml:space="preserve">SS-085-AE30</t>
  </si>
  <si>
    <t xml:space="preserve">Compatible with Bionet/Reusable/Adult Ear Clip/3.0M/143S</t>
  </si>
  <si>
    <t xml:space="preserve">Reusable SpO2 Compatible with Bionet - Adult Ear Clip - 3.0m - 143S</t>
  </si>
  <si>
    <t xml:space="preserve">Reusable SpO2 Compatible with Bionet {R} Adult Ear Clip {R} Length: 3.0m - 143S {R} REF: SS-085-AE30</t>
  </si>
  <si>
    <t xml:space="preserve">SS-086-AE30</t>
  </si>
  <si>
    <t xml:space="preserve">Compatible with Kontron/Reusable/Adult Ear Clip/3.0M/167B</t>
  </si>
  <si>
    <t xml:space="preserve">Reusable SpO2 Compatible with Kontron - Adult Ear Clip - 3.0m - 167B</t>
  </si>
  <si>
    <t xml:space="preserve">Reusable SpO2 Compatible with Kontron {R} Adult Ear Clip {R} Length: 3.0m - 167B {R} REF: SS-086-AE30</t>
  </si>
  <si>
    <t xml:space="preserve">SS-087-AE30</t>
  </si>
  <si>
    <t xml:space="preserve">Compatible with Kontron/Reusable/Adult Ear Clip/3.0M/LP07-80B</t>
  </si>
  <si>
    <t xml:space="preserve">Reusable SpO2 Compatible with Kontron - Adult Ear Clip - 3.0m - LP07-80B</t>
  </si>
  <si>
    <t xml:space="preserve">Reusable SpO2 Compatible with Kontron {R} Adult Ear Clip {R} Length: 3.0m - LP07-80B {R} REF: SS-087-AE30</t>
  </si>
  <si>
    <t xml:space="preserve">SS-088-AE30</t>
  </si>
  <si>
    <t xml:space="preserve">Compatible with Emtel/Reusable/Adult Ear Clip/3.0M/170B</t>
  </si>
  <si>
    <t xml:space="preserve">Reusable SpO2 Compatible with Emtel - Adult Ear Clip - 3.0m - 170B</t>
  </si>
  <si>
    <t xml:space="preserve">Reusable SpO2 Compatible with Emtel {R} Adult Ear Clip {R} Length: 3.0m - 170B {R} REF: SS-088-AE30</t>
  </si>
  <si>
    <t xml:space="preserve">SS-088XN-AE30</t>
  </si>
  <si>
    <t xml:space="preserve">Compatible with Emtel-Oximax/Reusable/Adult Ear Clip/3.0M/170B</t>
  </si>
  <si>
    <t xml:space="preserve">Reusable SpO2 Compatible with Emtel-Oximax - Adult Ear Clip - 3.0m - 170B</t>
  </si>
  <si>
    <t xml:space="preserve">Reusable SpO2 Compatible with Emtel-Oximax {R} Adult Ear Clip {R} Length: 3.0m - 170B {R} REF: SS-088XN-AE30</t>
  </si>
  <si>
    <t xml:space="preserve">SS-088XC-AE30</t>
  </si>
  <si>
    <t xml:space="preserve">Reusable SpO2 Compatible with Emtel-Oximax {R} Adult Ear Clip {R} Length: 3.0m - 170B {R} REF: SS-088XC-AE30</t>
  </si>
  <si>
    <t xml:space="preserve">SS-089D-AE30</t>
  </si>
  <si>
    <t xml:space="preserve">Reusable SpO2 Compatible with Emtel {R} Adult Ear Clip {R} Length: 3.0m - 170B {R} REF: SS-089D-AE30</t>
  </si>
  <si>
    <t xml:space="preserve">SS-090-AE30</t>
  </si>
  <si>
    <t xml:space="preserve">Compatible with Mediaid/Reusable/Adult Ear Clip/3.0M/316</t>
  </si>
  <si>
    <t xml:space="preserve">Reusable SpO2 Compatible with Mediaid - Adult Ear Clip - 3.0m -316</t>
  </si>
  <si>
    <t xml:space="preserve">Reusable SpO2 Compatible with Mediaid {R} Adult Ear Clip {R} Length: 3.0m -316 {R} REF: SS-090-AE30</t>
  </si>
  <si>
    <t xml:space="preserve">SS-091-AE30</t>
  </si>
  <si>
    <t xml:space="preserve">Compatible with Mediaid/Reusable/Adult Ear Clip/3.0M/324</t>
  </si>
  <si>
    <t xml:space="preserve">Reusable SpO2 Compatible with Mediaid - Adult Ear Clip - 3.0m -324</t>
  </si>
  <si>
    <t xml:space="preserve">Reusable SpO2 Compatible with Mediaid {R} Adult Ear Clip {R} Length: 3.0m -324 {R} REF: SS-091-AE30</t>
  </si>
  <si>
    <t xml:space="preserve">SS-092-AE30</t>
  </si>
  <si>
    <t xml:space="preserve">Compatible with Mennen/Reusable/Adult Ear Clip/3.0M/LM10-G2B</t>
  </si>
  <si>
    <t xml:space="preserve">Reusable SpO2 Compatible with Mennen - Adult Ear Clip - 3.0m - LM10-G2B</t>
  </si>
  <si>
    <t xml:space="preserve">Reusable SpO2 Compatible with Mennen {R} Adult Ear Clip {R} Length: 3.0m - LM10-G2B {R} REF: SS-092-AE30</t>
  </si>
  <si>
    <t xml:space="preserve">SS-093-AE30</t>
  </si>
  <si>
    <t xml:space="preserve">Compatible with Mennen/Reusable/Adult Ear Clip/3.0M/306S</t>
  </si>
  <si>
    <t xml:space="preserve">Reusable SpO2 Compatible with Mennen - Adult Ear Clip - 3.0m -306S</t>
  </si>
  <si>
    <t xml:space="preserve">Reusable SpO2 Compatible with Mennen {R} Adult Ear Clip {R} Length: 3.0m -306S {R} REF: SS-093-AE30</t>
  </si>
  <si>
    <t xml:space="preserve">SS-094XN-AE30</t>
  </si>
  <si>
    <t xml:space="preserve">Compatible with Mennen-Oximax/Reusable/Adult Ear Clip/3.0M/182B</t>
  </si>
  <si>
    <t xml:space="preserve">Reusable SpO2 Compatible with Mennen-Oximax - Adult Ear Clip - 3.0m - 182B</t>
  </si>
  <si>
    <t xml:space="preserve">Reusable SpO2 Compatible with Mennen-Oximax {R} Adult Ear Clip {R} Length: 3.0m - 182B {R} REF: SS-094XN-AE30</t>
  </si>
  <si>
    <t xml:space="preserve">SS-094XC-AE30</t>
  </si>
  <si>
    <t xml:space="preserve">Reusable SpO2 Compatible with Mennen-Oximax {R} Adult Ear Clip {R} Length: 3.0m - 182B {R} REF: SS-094XC-AE30</t>
  </si>
  <si>
    <t xml:space="preserve">SS-094M-AE30</t>
  </si>
  <si>
    <t xml:space="preserve">Compatible with Mennen-Masimo/Reusable/Adult Ear Clip/3.0M/182B</t>
  </si>
  <si>
    <t xml:space="preserve">Reusable SpO2 Compatible with Mennen-Masimo - Adult Ear Clip - 3.0m - 182B</t>
  </si>
  <si>
    <t xml:space="preserve">Reusable SpO2 Compatible with Mennen-Masimo {R} Adult Ear Clip {R} Length: 3.0m - 182B {R} REF: SS-094M-AE30</t>
  </si>
  <si>
    <t xml:space="preserve">SS-095-AE30</t>
  </si>
  <si>
    <t xml:space="preserve">Compatible with Creative/Reusable/Adult Ear Clip/3.0M/LP06-0B</t>
  </si>
  <si>
    <t xml:space="preserve">Reusable SpO2 Compatible with Creative - Adult Ear Clip - 3.0m - LP06-0B</t>
  </si>
  <si>
    <t xml:space="preserve">Reusable SpO2 Compatible with Creative {R} Adult Ear Clip {R} Length: 3.0m - LP06-0B {R} REF: SS-095-AE30</t>
  </si>
  <si>
    <t xml:space="preserve">SS-096D-AE30</t>
  </si>
  <si>
    <t xml:space="preserve">Compatible with Creative/Reusable/Adult Ear Clip/3.0M/LP05-80R</t>
  </si>
  <si>
    <t xml:space="preserve">Reusable SpO2 Compatible with Creative - Adult Ear Clip - 3.0m - LP05-80R</t>
  </si>
  <si>
    <t xml:space="preserve">Reusable SpO2 Compatible with Creative {R} Adult Ear Clip {R} Length: 3.0m - LP05-80R {R} REF: SS-096D-AE30</t>
  </si>
  <si>
    <t xml:space="preserve">SS-097XC-AE30</t>
  </si>
  <si>
    <t xml:space="preserve">Compatible with Creative-Oximax/Reusable/Adult Ear Clip/3.0M/LP08-0E</t>
  </si>
  <si>
    <t xml:space="preserve">Reusable SpO2 Compatible with Creative-Oximax - Adult Ear Clip - 3.0m - LP08-0E</t>
  </si>
  <si>
    <t xml:space="preserve">Reusable SpO2 Compatible with Creative-Oximax {R} Adult Ear Clip {R} Length: 3.0m - LP08-0E {R} REF: SS-097XC-AE30</t>
  </si>
  <si>
    <t xml:space="preserve">SS-098-AE30</t>
  </si>
  <si>
    <t xml:space="preserve">Compatible with PaceTech/Reusable/Adult Ear Clip/3.0M/315</t>
  </si>
  <si>
    <t xml:space="preserve">Reusable SpO2 Compatible with PaceTech - Adult Ear Clip - 3.0m -315</t>
  </si>
  <si>
    <t xml:space="preserve">Reusable SpO2 Compatible with PaceTech {R} Adult Ear Clip {R} Length: 3.0m -315 {R} REF: SS-098-AE30</t>
  </si>
  <si>
    <t xml:space="preserve">SS-099D-AE10</t>
  </si>
  <si>
    <t xml:space="preserve">Compatible with Dolphin/Reusable/Adult Ear Clip/1.0M/206</t>
  </si>
  <si>
    <t xml:space="preserve">Reusable SpO2 Compatible with Dolphin - Adult Ear Clip - 1.0m - 206</t>
  </si>
  <si>
    <t xml:space="preserve">Reusable SpO2 Compatible with Dolphin {R} Adult Ear Clip {R} Length: 1.0m - 206 {R} REF: SS-099D-AE10</t>
  </si>
  <si>
    <t xml:space="preserve">SS-100D-AE30</t>
  </si>
  <si>
    <t xml:space="preserve">Compatible with Dolphin/Reusable/Adult Ear Clip/3.0M/250</t>
  </si>
  <si>
    <t xml:space="preserve">Reusable SpO2 Compatible with Dolphin - Adult Ear Clip - 3.0m - 250</t>
  </si>
  <si>
    <t xml:space="preserve">Reusable SpO2 Compatible with Dolphin {R} Adult Ear Clip {R} Length: 3.0m - 250 {R} REF: SS-100D-AE30</t>
  </si>
  <si>
    <t xml:space="preserve">SS-101-AE30</t>
  </si>
  <si>
    <t xml:space="preserve">Compatible with Digicare/Reusable/Adult Ear Clip/3.0M/240</t>
  </si>
  <si>
    <t xml:space="preserve">Reusable SpO2 Compatible with Digicare - Adult Ear Clip - 3.0m - 240</t>
  </si>
  <si>
    <t xml:space="preserve">Reusable SpO2 Compatible with Digicare {R} Adult Ear Clip {R} Length: 3.0m - 240 {R} REF: SS-101-AE30</t>
  </si>
  <si>
    <t xml:space="preserve">SS-102-AE30</t>
  </si>
  <si>
    <t xml:space="preserve">Compatible with Lohmeier/Reusable/Adult Ear Clip/3.0M/311</t>
  </si>
  <si>
    <t xml:space="preserve">Reusable SpO2 Compatible with Lohmeier - Adult Ear Clip - 3.0m -311</t>
  </si>
  <si>
    <t xml:space="preserve">Reusable SpO2 Compatible with Lohmeier {R} Adult Ear Clip {R} Length: 3.0m -311 {R} REF: SS-102-AE30</t>
  </si>
  <si>
    <t xml:space="preserve">SS-103D-AE30</t>
  </si>
  <si>
    <t xml:space="preserve">Compatible with Choice/Reusable/Adult Ear Clip/3.0M/LP06-0Y</t>
  </si>
  <si>
    <t xml:space="preserve">Reusable SpO2 Compatible with Choice - Adult Ear Clip - 3.0m - LP06- 0Y</t>
  </si>
  <si>
    <t xml:space="preserve">Reusable SpO2 Compatible with Choice {R} Adult Ear Clip {R} Length: 3.0m - LP06- 0Y {R} REF: SS-103D-AE30</t>
  </si>
  <si>
    <t xml:space="preserve">SS-104-AE30</t>
  </si>
  <si>
    <t xml:space="preserve">Compatible with Choice/Reusable/Adult Ear Clip/3.0M/LP06-0B</t>
  </si>
  <si>
    <t xml:space="preserve">Reusable SpO2 Compatible with Choice - Adult Ear Clip - 3.0m - LP06-0B</t>
  </si>
  <si>
    <t xml:space="preserve">Reusable SpO2 Compatible with Choice {R} Adult Ear Clip {R} Length: 3.0m - LP06-0B {R} REF: SS-104-AE30</t>
  </si>
  <si>
    <t xml:space="preserve">SS-105XC-AE30</t>
  </si>
  <si>
    <t xml:space="preserve">Compatible with Choice-Oximax/Reusable/Adult Ear Clip/3.0M/LP09-0B</t>
  </si>
  <si>
    <t xml:space="preserve">Reusable SpO2 Compatible with Choice-Oximax - Adult Ear Clip - 3.0m - LP09-0B</t>
  </si>
  <si>
    <t xml:space="preserve">Reusable SpO2 Compatible with Choice-Oximax {R} Adult Ear Clip {R} Length: 3.0m - LP09-0B {R} REF: SS-105XC-AE30</t>
  </si>
  <si>
    <t xml:space="preserve">SS-106-AE30</t>
  </si>
  <si>
    <t xml:space="preserve">Compatible with Welch Allyn/Reusable/Adult Ear Clip/3.0M/303</t>
  </si>
  <si>
    <t xml:space="preserve">Reusable SpO2 Compatible with Welch Allyn - Adult Ear Clip - 3.0m -303</t>
  </si>
  <si>
    <t xml:space="preserve">Reusable SpO2 Compatible with Welch Allyn {R} Adult Ear Clip {R} Length: 3.0m -303 {R} REF: SS-106-AE30</t>
  </si>
  <si>
    <t xml:space="preserve">SS-106XC-AE30</t>
  </si>
  <si>
    <t xml:space="preserve">Compatible with Welch Allyn-Oximax/Reusable/Adult Ear Clip/3.0M/302</t>
  </si>
  <si>
    <t xml:space="preserve">Reusable SpO2 Compatible with Welch Allyn-Oximax - Adult Ear Clip - 3.0m -302</t>
  </si>
  <si>
    <t xml:space="preserve">Reusable SpO2 Compatible with Welch Allyn-Oximax {R} Adult Ear Clip {R} Length: 3.0m -302 {R} REF: SS-106XC-AE30</t>
  </si>
  <si>
    <t xml:space="preserve">SS-107XC-AE30</t>
  </si>
  <si>
    <t xml:space="preserve">Compatible with Welch Allyn-Oximax/Reusable/Adult Ear Clip/3.0M</t>
  </si>
  <si>
    <t xml:space="preserve">Reusable SpO2 Compatible with Welch Allyn-Oximax - Adult Ear Clip - 3.0m</t>
  </si>
  <si>
    <t xml:space="preserve">Reusable SpO2 Compatible with Welch Allyn-Oximax {R} Adult Ear Clip {R} Length: 3.0m {R} REF: SS-107XC-AE30</t>
  </si>
  <si>
    <t xml:space="preserve">SS-108XC-AE30</t>
  </si>
  <si>
    <t xml:space="preserve">Compatible with L&amp;T-Oximax/Reusable/Adult Ear Clip/3.0M/174B</t>
  </si>
  <si>
    <t xml:space="preserve">Reusable SpO2 Compatible with L&amp;T-Oximax - Adult Ear Clip - 3.0m - 174B</t>
  </si>
  <si>
    <t xml:space="preserve">Reusable SpO2 Compatible with L&amp;T-Oximax {R} Adult Ear Clip {R} Length: 3.0m - 174B {R} REF: SS-108XC-AE30</t>
  </si>
  <si>
    <t xml:space="preserve">SS-109XC-AE30</t>
  </si>
  <si>
    <t xml:space="preserve">Compatible with L&amp;T-Oximax/Reusable/Adult Ear Clip/3.0M/LP08-40B</t>
  </si>
  <si>
    <t xml:space="preserve">Reusable SpO2 Compatible with L&amp;T-Oximax - Adult Ear Clip - 3.0m - LP08-40B</t>
  </si>
  <si>
    <t xml:space="preserve">Reusable SpO2 Compatible with L&amp;T-Oximax {R} Adult Ear Clip {R} Length: 3.0m - LP08-40B {R} REF: SS-109XC-AE30</t>
  </si>
  <si>
    <t xml:space="preserve">SS-110XC-AE30</t>
  </si>
  <si>
    <t xml:space="preserve">Compatible with L&amp;T-Oximax/Reusable/Adult Ear Clip/3.0M/251</t>
  </si>
  <si>
    <t xml:space="preserve">Reusable SpO2 Compatible with L&amp;T-Oximax - Adult Ear Clip - 3.0m - 251</t>
  </si>
  <si>
    <t xml:space="preserve">Reusable SpO2 Compatible with L&amp;T-Oximax {R} Adult Ear Clip {R} Length: 3.0m - 251 {R} REF: SS-110XC-AE30</t>
  </si>
  <si>
    <t xml:space="preserve">SS-111-AE30</t>
  </si>
  <si>
    <t xml:space="preserve">Compatible with Primedic/Reusable/Adult Ear Clip/3.0M/LP08-40B</t>
  </si>
  <si>
    <t xml:space="preserve">Reusable SpO2 Compatible with Primedic - Adult Ear Clip - 3.0m - LP08-40B</t>
  </si>
  <si>
    <t xml:space="preserve">Reusable SpO2 Compatible with Primedic {R} Adult Ear Clip {R} Length: 3.0m - LP08-40B {R} REF: SS-111-AE30</t>
  </si>
  <si>
    <t xml:space="preserve">SS-111XC-AE30</t>
  </si>
  <si>
    <t xml:space="preserve">Compatible with Primedic-Oximax/Reusable/Adult Ear Clip/3.0M/LP08-40B</t>
  </si>
  <si>
    <t xml:space="preserve">Reusable SpO2 Compatible with Primedic-Oximax - Adult Ear Clip - 3.0m - LP08-40B</t>
  </si>
  <si>
    <t xml:space="preserve">Reusable SpO2 Compatible with Primedic-Oximax {R} Adult Ear Clip {R} Length: 3.0m - LP08-40B {R} REF: SS-111XC-AE30</t>
  </si>
  <si>
    <t xml:space="preserve">SS-112D-AE30</t>
  </si>
  <si>
    <t xml:space="preserve">Compatible with Infinium/Reusable/Adult Ear Clip/3.0M/LP05-40E</t>
  </si>
  <si>
    <t xml:space="preserve">Reusable SpO2 Compatible with Infinium - Adult Ear Clip - 3.0m - LP05-40E</t>
  </si>
  <si>
    <t xml:space="preserve">Reusable SpO2 Compatible with Infinium {R} Adult Ear Clip {R} Length: 3.0m - LP05-40E {R} REF: SS-112D-AE30</t>
  </si>
  <si>
    <t xml:space="preserve">SS-113-AE30</t>
  </si>
  <si>
    <t xml:space="preserve">Compatible with Infinium/Reusable/Adult Ear Clip/3.0M/LP06-0E</t>
  </si>
  <si>
    <t xml:space="preserve">Reusable SpO2 Compatible with Infinium - Adult Ear Clip - 3.0m - LP06-0E</t>
  </si>
  <si>
    <t xml:space="preserve">Reusable SpO2 Compatible with Infinium {R} Adult Ear Clip {R} Length: 3.0m - LP06-0E {R} REF: SS-113-AE30</t>
  </si>
  <si>
    <t xml:space="preserve">SS-113D-AE30</t>
  </si>
  <si>
    <t xml:space="preserve">Reusable SpO2 Compatible with Infinium {R} Adult Ear Clip {R} Length: 3.0m - LP06-0E {R} REF: SS-113D-AE30</t>
  </si>
  <si>
    <t xml:space="preserve">SS-114-AE30</t>
  </si>
  <si>
    <t xml:space="preserve">Compatible with Infinium/Reusable/Adult Ear Clip/3.0M/LP06-40E</t>
  </si>
  <si>
    <t xml:space="preserve">Reusable SpO2 Compatible with Infinium - Adult Ear Clip - 3.0m - LP06-40E</t>
  </si>
  <si>
    <t xml:space="preserve">Reusable SpO2 Compatible with Infinium {R} Adult Ear Clip {R} Length: 3.0m - LP06-40E {R} REF: SS-114-AE30</t>
  </si>
  <si>
    <t xml:space="preserve">SS-115XC-AE30</t>
  </si>
  <si>
    <t xml:space="preserve">Compatible with DRE-Oximax/Reusable/Adult Ear Clip/3.0M/LP06-0E</t>
  </si>
  <si>
    <t xml:space="preserve">Reusable SpO2 Compatible with DRE-Oximax - Adult Ear Clip - 3.0m - LP06-0E</t>
  </si>
  <si>
    <t xml:space="preserve">Reusable SpO2 Compatible with DRE-Oximax {R} Adult Ear Clip {R} Length: 3.0m - LP06-0E {R} REF: SS-115XC-AE30</t>
  </si>
  <si>
    <t xml:space="preserve">SS-116-AE30</t>
  </si>
  <si>
    <t xml:space="preserve">Compatible with Infinium/Reusable/Adult Ear Clip/3.0M/339S</t>
  </si>
  <si>
    <t xml:space="preserve">Reusable SpO2 Compatible with Infinium - Adult Ear Clip - 3.0m -339S</t>
  </si>
  <si>
    <t xml:space="preserve">Reusable SpO2 Compatible with Infinium {R} Adult Ear Clip {R} Length: 3.0m -339S {R} REF: SS-116-AE30</t>
  </si>
  <si>
    <t xml:space="preserve">SS-117D-AE30</t>
  </si>
  <si>
    <t xml:space="preserve">Compatible with General/Reusable/Adult Ear Clip/3.0M/LP06-40B</t>
  </si>
  <si>
    <t xml:space="preserve">Reusable SpO2 Compatible with General - Adult Ear Clip - 3.0m - LP06-40B</t>
  </si>
  <si>
    <t xml:space="preserve">Reusable SpO2 Compatible with General {R} Adult Ear Clip {R} Length: 3.0m - LP06-40B {R} REF: SS-117D-AE30</t>
  </si>
  <si>
    <t xml:space="preserve">SS-118XC-AE30</t>
  </si>
  <si>
    <t xml:space="preserve">Compatible with General-Oximax/Reusable/Adult Ear Clip/3.0M/LP08-40B</t>
  </si>
  <si>
    <t xml:space="preserve">Reusable SpO2 Compatible with General-Oximax - Adult Ear Clip - 3.0m - LP08-40B</t>
  </si>
  <si>
    <t xml:space="preserve">Reusable SpO2 Compatible with General-Oximax {R} Adult Ear Clip {R} Length: 3.0m - LP08-40B {R} REF: SS-118XC-AE30</t>
  </si>
  <si>
    <t xml:space="preserve">SS-119XC-AE30</t>
  </si>
  <si>
    <t xml:space="preserve">Compatible with General-Oximax/Reusable/Adult Ear Clip/3.0M/LP08-0B</t>
  </si>
  <si>
    <t xml:space="preserve">Reusable SpO2 Compatible with General-Oximax - Adult Ear Clip - 3.0m - LP08-0B</t>
  </si>
  <si>
    <t xml:space="preserve">Reusable SpO2 Compatible with General-Oximax {R} Adult Ear Clip {R} Length: 3.0m - LP08-0B {R} REF: SS-119XC-AE30</t>
  </si>
  <si>
    <t xml:space="preserve">SS-120D-AE30</t>
  </si>
  <si>
    <t xml:space="preserve">Compatible with Digital/Reusable/Adult Ear Clip/3.0M/LP06-0B</t>
  </si>
  <si>
    <t xml:space="preserve">Reusable SpO2 Compatible with Digital - Adult Ear Clip - 3.0m - LP06-0B</t>
  </si>
  <si>
    <t xml:space="preserve">Reusable SpO2 Compatible with Digital {R} Adult Ear Clip {R} Length: 3.0m - LP06-0B {R} REF: SS-120D-AE30</t>
  </si>
  <si>
    <t xml:space="preserve">SS-121-AE30</t>
  </si>
  <si>
    <t xml:space="preserve">Compatible with Comen/Reusable/Adult Ear Clip/3.0M/LP06-60B</t>
  </si>
  <si>
    <t xml:space="preserve">Reusable SpO2 Compatible with Comen - Adult Ear Clip - 3.0m - LP06-60B</t>
  </si>
  <si>
    <t xml:space="preserve">Reusable SpO2 Compatible with Comen {R} Adult Ear Clip {R} Length: 3.0m - LP06-60B {R} REF: SS-121-AE30</t>
  </si>
  <si>
    <t xml:space="preserve">SS-122XC-AE30</t>
  </si>
  <si>
    <t xml:space="preserve">Compatible with Comen-Oximax/Reusable/Adult Ear Clip/3.0M/LP08-40R</t>
  </si>
  <si>
    <t xml:space="preserve">Reusable SpO2 Compatible with Comen-Oximax - Adult Ear Clip - 3.0m - LP08-40R</t>
  </si>
  <si>
    <t xml:space="preserve">Reusable SpO2 Compatible with Comen-Oximax {R} Adult Ear Clip {R} Length: 3.0m - LP08-40R {R} REF: SS-122XC-AE30</t>
  </si>
  <si>
    <t xml:space="preserve">SS-122RB-AE30</t>
  </si>
  <si>
    <t xml:space="preserve">Compatible with Comen-Masimo/Reusable/Adult Ear Clip/3.0M/LP08-40R</t>
  </si>
  <si>
    <t xml:space="preserve">Reusable SpO2 Compatible with Comen-Masimo - Adult Ear Clip - 3.0m - LP08-40R</t>
  </si>
  <si>
    <t xml:space="preserve">Reusable SpO2 Compatible with Comen-Masimo {R} Adult Ear Clip {R} Length: 3.0m - LP08-40R {R} REF: SS-122RB-AE30</t>
  </si>
  <si>
    <t xml:space="preserve">SS-123RB-AE30</t>
  </si>
  <si>
    <t xml:space="preserve">Compatible with Comen-Masimo/Reusable/Adult Ear Clip/3.0M/LM08-G1B</t>
  </si>
  <si>
    <t xml:space="preserve">Reusable SpO2 Compatible with Comen-Masimo - Adult Ear Clip - 3.0m - LM08-G1B</t>
  </si>
  <si>
    <t xml:space="preserve">Reusable SpO2 Compatible with Comen-Masimo {R} Adult Ear Clip {R} Length: 3.0m - LM08-G1B {R} REF: SS-123RB-AE30</t>
  </si>
  <si>
    <t xml:space="preserve">SS-124D-AE30</t>
  </si>
  <si>
    <t xml:space="preserve">Compatible with Comen/Reusable/Adult Ear Clip/3.0M/335S</t>
  </si>
  <si>
    <t xml:space="preserve">Reusable SpO2 Compatible with Comen - Adult Ear Clip - 3.0m -335S</t>
  </si>
  <si>
    <t xml:space="preserve">Reusable SpO2 Compatible with Comen {R} Adult Ear Clip {R} Length: 3.0m -335S {R} REF: SS-124D-AE30</t>
  </si>
  <si>
    <t xml:space="preserve">SS-125RB-AE30</t>
  </si>
  <si>
    <t xml:space="preserve">Compatible with Comen-Masimo/Reusable/Adult Ear Clip/3.0M/335S</t>
  </si>
  <si>
    <t xml:space="preserve">Reusable SpO2 Compatible with Comen-Masimo - Adult Ear Clip - 3.0m -335S</t>
  </si>
  <si>
    <t xml:space="preserve">Reusable SpO2 Compatible with Comen-Masimo {R} Adult Ear Clip {R} Length: 3.0m -335S {R} REF: SS-125RB-AE30</t>
  </si>
  <si>
    <t xml:space="preserve">SS-126-AE03</t>
  </si>
  <si>
    <t xml:space="preserve">Compatible with Konica-Minolta/Reusable/Adult Ear Clip - Length: 3.0m - 318</t>
  </si>
  <si>
    <t xml:space="preserve">Reusable SpO2 Compatible with Konica-Minolta - Adult Ear Clip - 3.0m - 318</t>
  </si>
  <si>
    <t xml:space="preserve">Reusable SpO2 Compatible with Konica-Minolta {R} Adult Ear Clip {R} Length: 3.0m - 318 {R} REF: SS-126-AE03</t>
  </si>
  <si>
    <t xml:space="preserve">SS-127-AE30</t>
  </si>
  <si>
    <t xml:space="preserve">Compatible with Triton/Reusable/Adult Ear Clip/3.0M/LP09-40Y</t>
  </si>
  <si>
    <t xml:space="preserve">Reusable SpO2 Compatible with Triton - Adult Ear Clip - 3.0m - LP09-40Y</t>
  </si>
  <si>
    <t xml:space="preserve">Reusable SpO2 Compatible with Triton {R} Adult Ear Clip {R} Length: 3.0m - LP09-40Y {R} REF: SS-127-AE30</t>
  </si>
  <si>
    <t xml:space="preserve">SS-128-AE30</t>
  </si>
  <si>
    <t xml:space="preserve">Compatible with UTAS/Reusable/Adult Ear Clip/3.0M/LP06-40B</t>
  </si>
  <si>
    <t xml:space="preserve">Reusable SpO2 Compatible with UTAS - Adult Ear Clip - 3.0m - LP06-40B</t>
  </si>
  <si>
    <t xml:space="preserve">Reusable SpO2 Compatible with UTAS {R} Adult Ear Clip {R} Length: 3.0m - LP06-40B {R} REF: SS-128-AE30</t>
  </si>
  <si>
    <t xml:space="preserve">SS-129-AE30</t>
  </si>
  <si>
    <t xml:space="preserve">Compatible with Petas/Reusable/Adult Ear Clip/3.0M/LP06-40B</t>
  </si>
  <si>
    <t xml:space="preserve">Reusable SpO2 Compatible with Petas - Adult Ear Clip - 3.0m - LP06-40B</t>
  </si>
  <si>
    <t xml:space="preserve">Reusable SpO2 Compatible with Petas {R} Adult Ear Clip {R} Length: 3.0m - LP06-40B {R} REF: SS-129-AE30</t>
  </si>
  <si>
    <t xml:space="preserve">SS-130M-AE30</t>
  </si>
  <si>
    <t xml:space="preserve">Compatible with Corpuls/Reusable/Adult Ear Clip/3.0M/328S</t>
  </si>
  <si>
    <t xml:space="preserve">Reusable SpO2 Compatible with Corpuls - Adult Ear Clip - 3.0m -328S</t>
  </si>
  <si>
    <t xml:space="preserve">Reusable SpO2 Compatible with Corpuls {R} Adult Ear Clip {R} Length: 3.0m -328S {R} REF: SS-130M-AE30</t>
  </si>
  <si>
    <t xml:space="preserve">SS-131-AE30</t>
  </si>
  <si>
    <t xml:space="preserve">Compatible with TAKAOKA/Reusable/Adult Ear Clip/3.0M/LP06-0B</t>
  </si>
  <si>
    <t xml:space="preserve">Reusable SpO2 Compatible with TAKAOKA - Adult Ear Clip - 3.0m - LP06-0B</t>
  </si>
  <si>
    <t xml:space="preserve">Reusable SpO2 Compatible with TAKAOKA {R} Adult Ear Clip {R} Length: 3.0m - LP06-0B {R} REF: SS-131-AE30</t>
  </si>
  <si>
    <t xml:space="preserve">SS-132-AE30</t>
  </si>
  <si>
    <t xml:space="preserve">Compatible with M&amp;B/Reusable/Adult Ear Clip/3.0M/242</t>
  </si>
  <si>
    <t xml:space="preserve">Reusable SpO2 Compatible with M&amp;B - Adult Ear Clip - 3.0m - 242</t>
  </si>
  <si>
    <t xml:space="preserve">Reusable SpO2 Compatible with M&amp;B {R} Adult Ear Clip {R} Length: 3.0m - 242 {R} REF: SS-132-AE30</t>
  </si>
  <si>
    <t xml:space="preserve">SS-132XC-AE30</t>
  </si>
  <si>
    <t xml:space="preserve">Compatible with M&amp;B-Oximax/Reusable/Adult Ear Clip/3.0M/242</t>
  </si>
  <si>
    <t xml:space="preserve">Reusable SpO2 Compatible with M&amp;B-Oximax - Adult Ear Clip - 3.0m - 242</t>
  </si>
  <si>
    <t xml:space="preserve">Reusable SpO2 Compatible with M&amp;B-Oximax {R} Adult Ear Clip {R} Length: 3.0m - 242 {R} REF: SS-132XC-AE30</t>
  </si>
  <si>
    <t xml:space="preserve">SS-133-AE30</t>
  </si>
  <si>
    <t xml:space="preserve">Compatible with CHAMCARE/Reusable/Adult Ear Clip/3.0M/LP06-0B</t>
  </si>
  <si>
    <t xml:space="preserve">Reusable SpO2 Compatible with CHAMCARE - Adult Ear Clip - 3.0m - LP06-0B</t>
  </si>
  <si>
    <t xml:space="preserve">Reusable SpO2 Compatible with CHAMCARE {R} Adult Ear Clip {R} Length: 3.0m - LP06-0B {R} REF: SS-133-AE30</t>
  </si>
  <si>
    <t xml:space="preserve">SS-134-AE30</t>
  </si>
  <si>
    <t xml:space="preserve">Compatible with Innomed/Reusable/Adult Ear Clip/3.0M/LP07-40B</t>
  </si>
  <si>
    <t xml:space="preserve">Reusable SpO2 Compatible with Innomed - Adult Ear Clip - 3.0m - LP07-40B</t>
  </si>
  <si>
    <t xml:space="preserve">Reusable SpO2 Compatible with Innomed {R} Adult Ear Clip {R} Length: 3.0m - LP07-40B {R} REF: SS-134-AE30</t>
  </si>
  <si>
    <t xml:space="preserve">SS-135-AE30</t>
  </si>
  <si>
    <t xml:space="preserve">Compatible with GuoTeng/Reusable/Adult Ear Clip/3.0M/LM06-G1B</t>
  </si>
  <si>
    <t xml:space="preserve">Reusable SpO2 Compatible with GuoTeng - Adult Ear Clip - 3.0m - LM06-G1B</t>
  </si>
  <si>
    <t xml:space="preserve">Reusable SpO2 Compatible with GuoTeng {R} Adult Ear Clip {R} Length: 3.0m - LM06-G1B {R} REF: SS-135-AE30</t>
  </si>
  <si>
    <t xml:space="preserve">SS-136-AE30</t>
  </si>
  <si>
    <t xml:space="preserve">Compatible with GuoTeng/Reusable/Adult Ear Clip/3.0M/LP06-0B</t>
  </si>
  <si>
    <t xml:space="preserve">Reusable SpO2 Compatible with GuoTeng - Adult Ear Clip - 3.0m - LP06-0B</t>
  </si>
  <si>
    <t xml:space="preserve">Reusable SpO2 Compatible with GuoTeng {R} Adult Ear Clip {R} Length: 3.0m - LP06-0B {R} REF: SS-136-AE30</t>
  </si>
  <si>
    <t xml:space="preserve">SS-137-AE30</t>
  </si>
  <si>
    <t xml:space="preserve">Compatible with ZONDAN/Reusable/Adult Ear Clip/3.0M/LP06-0B</t>
  </si>
  <si>
    <t xml:space="preserve">Reusable SpO2 Compatible with ZONDAN - Adult Ear Clip - 3.0m - LP06-0B</t>
  </si>
  <si>
    <t xml:space="preserve">Reusable SpO2 Compatible with ZONDAN {R} Adult Ear Clip {R} Length: 3.0m - LP06-0B {R} REF: SS-137-AE30</t>
  </si>
  <si>
    <t xml:space="preserve">SS-138RB-AE30</t>
  </si>
  <si>
    <t xml:space="preserve">Compatible with ZONDAN/Reusable/Adult Ear Clip/3.0M/LP08-0B</t>
  </si>
  <si>
    <t xml:space="preserve">Reusable SpO2 Compatible with ZONDAN - Adult Ear Clip - 3.0m - LP08-0B</t>
  </si>
  <si>
    <t xml:space="preserve">Reusable SpO2 Compatible with ZONDAN {R} Adult Ear Clip {R} Length: 3.0m - LP08-0B {R} REF: SS-138RB-AE30</t>
  </si>
  <si>
    <t xml:space="preserve">SS-139-AE30</t>
  </si>
  <si>
    <t xml:space="preserve">Compatible with Adecon/Reusable/Adult Ear Clip/3.0M/LP06-0B</t>
  </si>
  <si>
    <t xml:space="preserve">Reusable SpO2 Compatible with Adecon - Adult Ear Clip - 3.0m - LP06-0B</t>
  </si>
  <si>
    <t xml:space="preserve">Reusable SpO2 Compatible with Adecon {R} Adult Ear Clip {R} Length: 3.0m - LP06-0B {R} REF: SS-139-AE30</t>
  </si>
  <si>
    <t xml:space="preserve">SS-140-AE30</t>
  </si>
  <si>
    <t xml:space="preserve">Compatible with LUCKCOME/Reusable/Adult Ear Clip/3.0M/LP05-0E</t>
  </si>
  <si>
    <t xml:space="preserve">Reusable SpO2 Compatible with LUCKCOME - Adult Ear Clip - 3.0m - LP05-0E</t>
  </si>
  <si>
    <t xml:space="preserve">Reusable SpO2 Compatible with LUCKCOME {R} Adult Ear Clip {R} Length: 3.0m - LP05-0E {R} REF: SS-140-AE30</t>
  </si>
  <si>
    <t xml:space="preserve">SS-141-AE30</t>
  </si>
  <si>
    <t xml:space="preserve">Compatible with Contec/Reusable/Adult Ear Clip/3.0M/LP06-40B</t>
  </si>
  <si>
    <t xml:space="preserve">Reusable SpO2 Compatible with Contec - Adult Ear Clip - 3.0m - LP06-40B</t>
  </si>
  <si>
    <t xml:space="preserve">Reusable SpO2 Compatible with Contec {R} Adult Ear Clip {R} Length: 3.0m - LP06-40B {R} REF: SS-141-AE30</t>
  </si>
  <si>
    <t xml:space="preserve">SS-142-AE30</t>
  </si>
  <si>
    <t xml:space="preserve">Compatible with 3F/Reusable/Adult Ear Clip/3.0M/LP06-0B</t>
  </si>
  <si>
    <t xml:space="preserve">Reusable SpO2 Compatible with 3F - Adult Ear Clip - 3.0m - LP06-0B</t>
  </si>
  <si>
    <t xml:space="preserve">Reusable SpO2 Compatible with 3F {R} Adult Ear Clip {R} Length: 3.0m - LP06-0B {R} REF: SS-142-AE30</t>
  </si>
  <si>
    <t xml:space="preserve">SS-143D-AE30</t>
  </si>
  <si>
    <t xml:space="preserve">Compatible with NEWTECH/Reusable/Adult Ear Clip/3.0M/052B</t>
  </si>
  <si>
    <t xml:space="preserve">Reusable SpO2 Compatible with NEWTECH - Adult Ear Clip - 3.0m - 052B</t>
  </si>
  <si>
    <t xml:space="preserve">Reusable SpO2 Compatible with NEWTECH {R} Adult Ear Clip {R} Length: 3.0m - 052B {R} REF: SS-143D-AE30</t>
  </si>
  <si>
    <t xml:space="preserve">SS-144-AE30</t>
  </si>
  <si>
    <t xml:space="preserve">Reusable SpO2 Compatible with NEWTECH {R} Adult Ear Clip {R} Length: 3.0m - 052B {R} REF: SS-144-AE30</t>
  </si>
  <si>
    <t xml:space="preserve">SS-145D-AE30</t>
  </si>
  <si>
    <t xml:space="preserve">Compatible with NEWTECH/Reusable/Adult Ear Clip/3.0M/059</t>
  </si>
  <si>
    <t xml:space="preserve">Reusable SpO2 Compatible with NEWTECH - Adult Ear Clip - 3.0m - 059</t>
  </si>
  <si>
    <t xml:space="preserve">Reusable SpO2 Compatible with NEWTECH {R} Adult Ear Clip {R} Length: 3.0m - 059 {R} REF: SS-145D-AE30</t>
  </si>
  <si>
    <t xml:space="preserve">SS-146-AE30</t>
  </si>
  <si>
    <t xml:space="preserve">Compatible with Tianrong/Reusable/Adult Ear Clip/3.0M/LP06-40B</t>
  </si>
  <si>
    <t xml:space="preserve">Reusable SpO2 Compatible with Tianrong - Adult Ear Clip - 3.0m - LP06-40B</t>
  </si>
  <si>
    <t xml:space="preserve">Reusable SpO2 Compatible with Tianrong {R} Adult Ear Clip {R} Length: 3.0m - LP06-40B {R} REF: SS-146-AE30</t>
  </si>
  <si>
    <t xml:space="preserve">SS-147-AE30</t>
  </si>
  <si>
    <t xml:space="preserve">Compatible with Tianrong/Reusable/Adult Ear Clip/3.0M/LP05-0B</t>
  </si>
  <si>
    <t xml:space="preserve">Reusable SpO2 Compatible with Tianrong - Adult Ear Clip - 3.0m - LP05-0B</t>
  </si>
  <si>
    <t xml:space="preserve">Reusable SpO2 Compatible with Tianrong {R} Adult Ear Clip {R} Length: 3.0m - LP05-0B {R} REF: SS-147-AE30</t>
  </si>
  <si>
    <t xml:space="preserve">SS-148D-AE30</t>
  </si>
  <si>
    <t xml:space="preserve">Compatible with Tianrong/Reusable/Adult Ear Clip/3.0M/LP06-0B</t>
  </si>
  <si>
    <t xml:space="preserve">Reusable SpO2 Compatible with Tianrong - Adult Ear Clip - 3.0m - LP06-0B</t>
  </si>
  <si>
    <t xml:space="preserve">Reusable SpO2 Compatible with Tianrong {R} Adult Ear Clip {R} Length: 3.0m - LP06-0B {R} REF: SS-148D-AE30</t>
  </si>
  <si>
    <t xml:space="preserve">SS-149-AE30</t>
  </si>
  <si>
    <t xml:space="preserve">Compatible with Sunmind/Reusable/Adult Ear Clip/3.0M/059</t>
  </si>
  <si>
    <t xml:space="preserve">Reusable SpO2 Compatible with Sunmind - Adult Ear Clip - 3.0m - 059</t>
  </si>
  <si>
    <t xml:space="preserve">Reusable SpO2 Compatible with Sunmind {R} Adult Ear Clip {R} Length: 3.0m - 059 {R} REF: SS-149-AE30</t>
  </si>
  <si>
    <t xml:space="preserve">SS-150D-AE30</t>
  </si>
  <si>
    <t xml:space="preserve">Reusable SpO2 Compatible with Sunmind {R} Adult Ear Clip {R} Length: 3.0m - 059 {R} REF: SS-150D-AE30</t>
  </si>
  <si>
    <t xml:space="preserve">SS-151-AE30</t>
  </si>
  <si>
    <t xml:space="preserve">Compatible with R&amp;DT/Reusable/Adult Ear Clip/3.0M/LP05-0B</t>
  </si>
  <si>
    <t xml:space="preserve">Reusable SpO2 Compatible with R&amp;DT - Adult Ear Clip - 3.0m - LP05-0B</t>
  </si>
  <si>
    <t xml:space="preserve">Reusable SpO2 Compatible with R&amp;DT {R} Adult Ear Clip {R} Length: 3.0m - LP05-0B {R} REF: SS-151-AE30</t>
  </si>
  <si>
    <t xml:space="preserve">SS-152D-AE30</t>
  </si>
  <si>
    <t xml:space="preserve">Compatible with OSEN/Reusable/Adult Ear Clip/3.0M/LP06-40B</t>
  </si>
  <si>
    <t xml:space="preserve">Reusable SpO2 Compatible with OSEN - Adult Ear Clip - 3.0m - LP06-40B</t>
  </si>
  <si>
    <t xml:space="preserve">Reusable SpO2 Compatible with OSEN {R} Adult Ear Clip {R} Length: 3.0m - LP06-40B {R} REF: SS-152D-AE30</t>
  </si>
  <si>
    <t xml:space="preserve">SS-153XC-AE30</t>
  </si>
  <si>
    <t xml:space="preserve">Compatible with Broad/Reusable/Adult Ear Clip/3.0M/LP06-40B</t>
  </si>
  <si>
    <t xml:space="preserve">Reusable SpO2 Compatible with Broad - Adult Ear Clip - 3.0m - LP06-40B</t>
  </si>
  <si>
    <t xml:space="preserve">Reusable SpO2 Compatible with Broad {R} Adult Ear Clip {R} Length: 3.0m - LP06-40B {R} REF: SS-153XC-AE30</t>
  </si>
  <si>
    <t xml:space="preserve">SS-154-AE30</t>
  </si>
  <si>
    <t xml:space="preserve">Compatible with Jeteem/Reusable/Adult Ear Clip/3.0M/LP06-40B</t>
  </si>
  <si>
    <t xml:space="preserve">Reusable SpO2 Compatible with Jeteem - Adult Ear Clip - 3.0m - LP06-40B</t>
  </si>
  <si>
    <t xml:space="preserve">Reusable SpO2 Compatible with Jeteem {R} Adult Ear Clip {R} Length: 3.0m - LP06-40B {R} REF: SS-154-AE30</t>
  </si>
  <si>
    <t xml:space="preserve">SS-155-AE30</t>
  </si>
  <si>
    <t xml:space="preserve">Compatible with Nihon Kohden/Reusable/Adult Ear Clip/3.0M/LP09-40B</t>
  </si>
  <si>
    <t xml:space="preserve">Reusable SpO2 Compatible with Nihon Kohden - Adult Ear Clip - 3.0m - LP09-40B</t>
  </si>
  <si>
    <t xml:space="preserve">Reusable SpO2 Compatible with Nihon Kohden {R} Adult Ear Clip {R} Length: 3.0m - LP09-40B {R} REF: SS-155-AE30</t>
  </si>
  <si>
    <t xml:space="preserve">SS-157-AE30</t>
  </si>
  <si>
    <t xml:space="preserve">Compatible with Northern Meditec/Reusable/Adult Ear Clip/3.0M/361</t>
  </si>
  <si>
    <t xml:space="preserve">Reusable SpO2 Compatible with Northern Meditec - Adult Ear Clip - 3.0m -361</t>
  </si>
  <si>
    <t xml:space="preserve">Reusable SpO2 Compatible with Northern Meditec {R} Adult Ear Clip {R} Length: 3.0m -361 {R} REF: SS-157-AE30</t>
  </si>
  <si>
    <t xml:space="preserve">SS-158-AE30</t>
  </si>
  <si>
    <t xml:space="preserve">Reusable SpO2 Compatible with Northern Meditec {R} Adult Ear Clip {R} Length: 3.0m -361 {R} REF: SS-158-AE30</t>
  </si>
  <si>
    <t xml:space="preserve">SS-024-AE10</t>
  </si>
  <si>
    <t xml:space="preserve">Compatible with Philips/Reusable/Adult Ear Clip/1.0M/059</t>
  </si>
  <si>
    <t xml:space="preserve">Reusable SpO2 Compatible with Philips - Adult Ear Clip - 1.0m - 059</t>
  </si>
  <si>
    <t xml:space="preserve">Reusable SpO2 Compatible with Philips {R} Adult Ear Clip {R} Length: 1.0m - 059 {R} REF: SS-024-AE10</t>
  </si>
  <si>
    <t xml:space="preserve">SS-009RB-AE24</t>
  </si>
  <si>
    <t xml:space="preserve">Compatible with Masimo/Reusable/Adult Ear Clip/2.4M/252</t>
  </si>
  <si>
    <t xml:space="preserve">Reusable SpO2 Compatible with Masimo - Adult Ear Clip/2.4M/252</t>
  </si>
  <si>
    <t xml:space="preserve">Reusable SpO2 Compatible with Masimo {R} Adult Ear Clip/2.4M/252 {R} REF: SS-009RB-AE24</t>
  </si>
  <si>
    <t xml:space="preserve">SS-009RB-AE36</t>
  </si>
  <si>
    <t xml:space="preserve">Compatible with Masimo/Reusable/Adult Ear Clip/3.6M/252</t>
  </si>
  <si>
    <t xml:space="preserve">Reusable SpO2 Compatible with Masimo - Adult Ear Clip/3.6M/252</t>
  </si>
  <si>
    <t xml:space="preserve">Reusable SpO2 Compatible with Masimo {R} Adult Ear Clip/3.6M/252 {R} REF: SS-009RB-AE36</t>
  </si>
  <si>
    <t xml:space="preserve">SS-009RB-AE10</t>
  </si>
  <si>
    <t xml:space="preserve">Compatible with Masimo/Reusable/Adult Ear Clip/1.0M/252</t>
  </si>
  <si>
    <t xml:space="preserve">Reusable SpO2 Compatible with Masimo - Adult Ear Clip - 1.0m - 252</t>
  </si>
  <si>
    <t xml:space="preserve">Reusable SpO2 Compatible with Masimo {R} Adult Ear Clip {R} Length: 1.0m - 252 {R} REF: SS-009RB-AE10</t>
  </si>
  <si>
    <t xml:space="preserve">SS-001-MY10</t>
  </si>
  <si>
    <t xml:space="preserve">Compatible with Nellcor/Reusable/Y-Type/1.0M/201</t>
  </si>
  <si>
    <t xml:space="preserve">Reusable SpO2 Compatible with Nellcor - Y-Type - 1.0m - 201</t>
  </si>
  <si>
    <t xml:space="preserve">Reusable SpO2 Compatible with Nellcor {R} Y-Type {R} Length: 1.0m - 201 {R} REF: SS-001-MY10</t>
  </si>
  <si>
    <t xml:space="preserve">SS-001-MY30</t>
  </si>
  <si>
    <t xml:space="preserve">Compatible with Nellcor/Reusable/Y-Type/3.0M/201</t>
  </si>
  <si>
    <t xml:space="preserve">Reusable SpO2 Compatible with Nellcor - Y-Type - 3.0m - 201</t>
  </si>
  <si>
    <t xml:space="preserve">Reusable SpO2 Compatible with Nellcor {R} Y-Type {R} Length: 3.0m - 201 {R} REF: SS-001-MY30</t>
  </si>
  <si>
    <t xml:space="preserve">SS-001XN-MY10</t>
  </si>
  <si>
    <t xml:space="preserve">Compatible with Nellcor-Oximax/Reusable/Y-Type/1.0M/202</t>
  </si>
  <si>
    <t xml:space="preserve">Reusable SpO2 Compatible with Nellcor-Oximax - Y-Type - 1.0m - 202</t>
  </si>
  <si>
    <t xml:space="preserve">Reusable SpO2 Compatible with Nellcor-Oximax {R} Y-Type {R} Length: 1.0m - 202 {R} REF: SS-001XN-MY10</t>
  </si>
  <si>
    <t xml:space="preserve">SS-001XN-MY30</t>
  </si>
  <si>
    <t xml:space="preserve">Compatible with Nellcor-Oximax/Reusable/Y-Type/3.0M/202</t>
  </si>
  <si>
    <t xml:space="preserve">Reusable SpO2 Compatible with Nellcor-Oximax - Y-Type - 3.0m - 202</t>
  </si>
  <si>
    <t xml:space="preserve">Reusable SpO2 Compatible with Nellcor-Oximax {R} Y-Type {R} Length: 3.0m - 202 {R} REF: SS-001XN-MY30</t>
  </si>
  <si>
    <t xml:space="preserve">SS-001XC-MY10</t>
  </si>
  <si>
    <t xml:space="preserve">Reusable SpO2 Compatible with Nellcor-Oximax {R} Y-Type {R} Length: 1.0m - 202 {R} REF: SS-001XC-MY10</t>
  </si>
  <si>
    <t xml:space="preserve">SS-001XC-MY30</t>
  </si>
  <si>
    <t xml:space="preserve">Reusable SpO2 Compatible with Nellcor-Oximax {R} Y-Type {R} Length: 3.0m - 202 {R} REF: SS-001XC-MY30</t>
  </si>
  <si>
    <t xml:space="preserve">SS-002-MY10</t>
  </si>
  <si>
    <t xml:space="preserve">Compatible with Nellcor/Reusable/Y-Type/1.0M/250</t>
  </si>
  <si>
    <t xml:space="preserve">Reusable SpO2 Compatible with Nellcor - Y-Type - 1.0m - 250</t>
  </si>
  <si>
    <t xml:space="preserve">Reusable SpO2 Compatible with Nellcor {R} Y-Type {R} Length: 1.0m - 250 {R} REF: SS-002-MY10</t>
  </si>
  <si>
    <t xml:space="preserve">SS-002-MY30</t>
  </si>
  <si>
    <t xml:space="preserve">Compatible with Nellcor/Reusable/Y-Type/3.0M/250</t>
  </si>
  <si>
    <t xml:space="preserve">Reusable SpO2 Compatible with Nellcor - Y-Type - 3.0m - 250</t>
  </si>
  <si>
    <t xml:space="preserve">Reusable SpO2 Compatible with Nellcor {R} Y-Type {R} Length: 3.0m - 250 {R} REF: SS-002-MY30</t>
  </si>
  <si>
    <t xml:space="preserve">SS-003XC-MY30</t>
  </si>
  <si>
    <t xml:space="preserve">Compatible with Nellcor-Oximax/Reusable/Y-Type/3.0M/251</t>
  </si>
  <si>
    <t xml:space="preserve">Reusable SpO2 Compatible with Nellcor-Oximax - Y-Type - 3.0m - 251</t>
  </si>
  <si>
    <t xml:space="preserve">Reusable SpO2 Compatible with Nellcor-Oximax {R} Y-Type {R} Length: 3.0m - 251 {R} REF: SS-003XC-MY30</t>
  </si>
  <si>
    <t xml:space="preserve">SS-005M-MY10</t>
  </si>
  <si>
    <t xml:space="preserve">Compatible with Masimo LNCS/Reusable/Y-Type/1.0M/207</t>
  </si>
  <si>
    <t xml:space="preserve">Reusable SpO2 Compatible with Masimo LNCS - Y-Type - 1.0m - 207</t>
  </si>
  <si>
    <t xml:space="preserve">Reusable SpO2 Compatible with Masimo LNCS {R} Y-Type {R} Length: 1.0m - 207 {R} REF: SS-005M-MY10</t>
  </si>
  <si>
    <t xml:space="preserve">SS-005RB-MY10</t>
  </si>
  <si>
    <t xml:space="preserve">Reusable SpO2 Compatible with Masimo LNCS {R} Y-Type {R} Length: 1.0m - 207 {R} REF: SS-005RB-MY10</t>
  </si>
  <si>
    <t xml:space="preserve">SS-006M-MY10</t>
  </si>
  <si>
    <t xml:space="preserve">Compatible with Masimo LNOP/Reusable/Y-Type/1.0M/313</t>
  </si>
  <si>
    <t xml:space="preserve">Reusable SpO2 Compatible with Masimo LNOP - Y-Type - 1.0m - 313</t>
  </si>
  <si>
    <t xml:space="preserve">Reusable SpO2 Compatible with Masimo LNOP {R} Y-Type {R} Length: 1.0m - 313 {R} REF: SS-006M-MY10</t>
  </si>
  <si>
    <t xml:space="preserve">SS-006RB-MY10</t>
  </si>
  <si>
    <t xml:space="preserve">Reusable SpO2 Compatible with Masimo LNOP {R} Y-Type {R} Length: 1.0m - 313 {R} REF: SS-006RB-MY10</t>
  </si>
  <si>
    <t xml:space="preserve">SS-007RB-MY10</t>
  </si>
  <si>
    <t xml:space="preserve">Compatible with Masimo M-LNCS/Reusable/Y-Type/1.0M/213</t>
  </si>
  <si>
    <t xml:space="preserve">Reusable SpO2 Compatible with Masimo M-LNCS - Y-Type - 1.0m - 213</t>
  </si>
  <si>
    <t xml:space="preserve">Reusable SpO2 Compatible with Masimo M-LNCS {R} Y-Type {R} Length: 1.0m - 213 {R} REF: SS-007RB-MY10</t>
  </si>
  <si>
    <t xml:space="preserve">SS-008M-MY30</t>
  </si>
  <si>
    <t xml:space="preserve">Compatible with Masimo/Reusable/Y-Type/3.0M/250</t>
  </si>
  <si>
    <t xml:space="preserve">Reusable SpO2 Compatible with Masimo - Y-Type - 3.0m - 250</t>
  </si>
  <si>
    <t xml:space="preserve">Reusable SpO2 Compatible with Masimo {R} Y-Type {R} Length: 3.0m - 250 {R} REF: SS-008M-MY30</t>
  </si>
  <si>
    <t xml:space="preserve">SS-008RB-MY30</t>
  </si>
  <si>
    <t xml:space="preserve">Reusable SpO2 Compatible with Masimo {R} Y-Type {R} Length: 3.0m - 250 {R} REF: SS-008RB-MY30</t>
  </si>
  <si>
    <t xml:space="preserve">SS-009RB-MY30</t>
  </si>
  <si>
    <t xml:space="preserve">Compatible with Masimo/Reusable/Y-Type/3.0M/252</t>
  </si>
  <si>
    <t xml:space="preserve">Reusable SpO2 Compatible with Masimo - Y-Type - 3.0m - 252</t>
  </si>
  <si>
    <t xml:space="preserve">Reusable SpO2 Compatible with Masimo {R} Y-Type {R} Length: 3.0m - 252 {R} REF: SS-009RB-MY30</t>
  </si>
  <si>
    <t xml:space="preserve">SS-010-MY10</t>
  </si>
  <si>
    <t xml:space="preserve">Compatible with GE Datex-Ohmeda/Reusable/Y-Type/1.0M/248</t>
  </si>
  <si>
    <t xml:space="preserve">Reusable SpO2 Compatible with GE Datex-Ohmeda - Y-Type - 1.0m - 248</t>
  </si>
  <si>
    <t xml:space="preserve">Reusable SpO2 Compatible with GE Datex-Ohmeda {R} Y-Type {R} Length: 1.0m - 248 {R} REF: SS-010-MY10</t>
  </si>
  <si>
    <t xml:space="preserve">SS-011-MY30</t>
  </si>
  <si>
    <t xml:space="preserve">Compatible with GE Datex-Ohmeda/Reusable/Y-Type/3.0M/241</t>
  </si>
  <si>
    <t xml:space="preserve">Reusable SpO2 Compatible with GE Datex-Ohmeda - Y-Type - 3.0m - 241</t>
  </si>
  <si>
    <t xml:space="preserve">Reusable SpO2 Compatible with GE Datex-Ohmeda {R} Y-Type {R} Length: 3.0m - 241 {R} REF: SS-011-MY30</t>
  </si>
  <si>
    <t xml:space="preserve">SS-012-MY10</t>
  </si>
  <si>
    <t xml:space="preserve">Compatible with GE Datex-Ohmeda/Reusable/Y-Type/1.0M/203</t>
  </si>
  <si>
    <t xml:space="preserve">Reusable SpO2 Compatible with GE Datex-Ohmeda - Y-Type - 1.0m - 203</t>
  </si>
  <si>
    <t xml:space="preserve">Reusable SpO2 Compatible with GE Datex-Ohmeda {R} Y-Type {R} Length: 1.0m - 203 {R} REF: SS-012-MY10</t>
  </si>
  <si>
    <t xml:space="preserve">SS-013-MY10</t>
  </si>
  <si>
    <t xml:space="preserve">Reusable SpO2 Compatible with GE Datex-Ohmeda {R} Y-Type {R} Length: 1.0m - 203 {R} REF: SS-013-MY10</t>
  </si>
  <si>
    <t xml:space="preserve">SS-014-MY30</t>
  </si>
  <si>
    <t xml:space="preserve">Compatible with GE Datex-Ohmeda/Reusable/Y-Type/3.0M/007B</t>
  </si>
  <si>
    <t xml:space="preserve">Reusable SpO2 Compatible with GE Datex-Ohmeda - Y-Type - 3.0m - 007B</t>
  </si>
  <si>
    <t xml:space="preserve">Reusable SpO2 Compatible with GE Datex-Ohmeda {R} Y-Type {R} Length: 3.0m - 007B {R} REF: SS-014-MY30</t>
  </si>
  <si>
    <t xml:space="preserve">SS-015-MY30</t>
  </si>
  <si>
    <t xml:space="preserve">Compatible with GE Marquette/Reusable/Y-Type/3.0M/002</t>
  </si>
  <si>
    <t xml:space="preserve">Reusable SpO2 Compatible with GE Marquette - Y-Type - 3.0m - 002</t>
  </si>
  <si>
    <t xml:space="preserve">Reusable SpO2 Compatible with GE Marquette {R} Y-Type {R} Length: 3.0m - 002 {R} REF: SS-015-MY30</t>
  </si>
  <si>
    <t xml:space="preserve">SS-015XN-MY30</t>
  </si>
  <si>
    <t xml:space="preserve">Compatible with GE Marquette-Oximax/Reusable/Y-Type/3.0M/003</t>
  </si>
  <si>
    <t xml:space="preserve">Reusable SpO2 Compatible with GE Marquette-Oximax - Y-Type - 3.0m - 003</t>
  </si>
  <si>
    <t xml:space="preserve">Reusable SpO2 Compatible with GE Marquette-Oximax {R} Y-Type {R} Length: 3.0m - 003 {R} REF: SS-015XN-MY30</t>
  </si>
  <si>
    <t xml:space="preserve">SS-015XC-MY30</t>
  </si>
  <si>
    <t xml:space="preserve">Reusable SpO2 Compatible with GE Marquette-Oximax {R} Y-Type {R} Length: 3.0m - 003 {R} REF: SS-015XC-MY30</t>
  </si>
  <si>
    <t xml:space="preserve">SS-015M-MY30</t>
  </si>
  <si>
    <t xml:space="preserve">Compatible with GE Marquette-Masimo/Reusable/Y-Type/3.0M/003</t>
  </si>
  <si>
    <t xml:space="preserve">Reusable SpO2 Compatible with GE Marquette-Masimo - Y-Type - 3.0m - 003</t>
  </si>
  <si>
    <t xml:space="preserve">Reusable SpO2 Compatible with GE Marquette-Masimo {R} Y-Type {R} Length: 3.0m - 003 {R} REF: SS-015M-MY30</t>
  </si>
  <si>
    <t xml:space="preserve">SS-015RB-MY30</t>
  </si>
  <si>
    <t xml:space="preserve">Reusable SpO2 Compatible with GE Marquette-Masimo {R} Y-Type {R} Length: 3.0m - 003 {R} REF: SS-015RB-MY30</t>
  </si>
  <si>
    <t xml:space="preserve">SS-016-MY30</t>
  </si>
  <si>
    <t xml:space="preserve">Compatible with GE Datex-Ohmeda/Reusable/Y-Type/3.0M/003</t>
  </si>
  <si>
    <t xml:space="preserve">Reusable SpO2 Compatible with GE Datex-Ohmeda - Y-Type - 3.0m - 003</t>
  </si>
  <si>
    <t xml:space="preserve">Reusable SpO2 Compatible with GE Datex-Ohmeda {R} Y-Type {R} Length: 3.0m - 003 {R} REF: SS-016-MY30</t>
  </si>
  <si>
    <t xml:space="preserve">SS-017-MY30</t>
  </si>
  <si>
    <t xml:space="preserve">Compatible with GE Datex-Ohmeda/Reusable/Y-Type/3.0M/209</t>
  </si>
  <si>
    <t xml:space="preserve">Reusable SpO2 Compatible with GE Datex-Ohmeda - Y-Type - 3.0m - 209</t>
  </si>
  <si>
    <t xml:space="preserve">Reusable SpO2 Compatible with GE Datex-Ohmeda {R} Y-Type {R} Length: 3.0m - 209 {R} REF: SS-017-MY30</t>
  </si>
  <si>
    <t xml:space="preserve">SS-018-MY10</t>
  </si>
  <si>
    <t xml:space="preserve">Compatible with GE Datex-Ohmeda/Reusable/Y-Type/1.0M/211</t>
  </si>
  <si>
    <t xml:space="preserve">Reusable SpO2 Compatible with GE Datex-Ohmeda - Y-Type - 1.0m - 211</t>
  </si>
  <si>
    <t xml:space="preserve">Reusable SpO2 Compatible with GE Datex-Ohmeda {R} Y-Type {R} Length: 1.0m - 211 {R} REF: SS-018-MY10</t>
  </si>
  <si>
    <t xml:space="preserve">SS-019-MY10</t>
  </si>
  <si>
    <t xml:space="preserve">Compatible with GE OxyTip/Reusable/Y-Type/1.0M/026</t>
  </si>
  <si>
    <t xml:space="preserve">Reusable SpO2 Compatible with GE OxyTip - Y-Type - 1.0m - 026</t>
  </si>
  <si>
    <t xml:space="preserve">Reusable SpO2 Compatible with GE OxyTip {R} Y-Type {R} Length: 1.0m - 026 {R} REF: SS-019-MY10</t>
  </si>
  <si>
    <t xml:space="preserve">SS-020-MY30</t>
  </si>
  <si>
    <t xml:space="preserve">Compatible with GE Critikon/Reusable/Y-Type/3.0M/LM07-G1B</t>
  </si>
  <si>
    <t xml:space="preserve">Reusable SpO2 Compatible with GE Critikon - Y-Type - 3.0m - LM07-G1B</t>
  </si>
  <si>
    <t xml:space="preserve">Reusable SpO2 Compatible with GE Critikon {R} Y-Type {R} Length: 3.0m - LM07-G1B {R} REF: SS-020-MY30</t>
  </si>
  <si>
    <t xml:space="preserve">SS-021-MY30</t>
  </si>
  <si>
    <t xml:space="preserve">Compatible with GE Hellige/Reusable/Y-Type/3.0M/021S</t>
  </si>
  <si>
    <t xml:space="preserve">Reusable SpO2 Compatible with GE Hellige - Y-Type - 3.0m - 021S</t>
  </si>
  <si>
    <t xml:space="preserve">Reusable SpO2 Compatible with GE Hellige {R} Y-Type {R} Length: 3.0m - 021S {R} REF: SS-021-MY30</t>
  </si>
  <si>
    <t xml:space="preserve">SS-021XN-MY30</t>
  </si>
  <si>
    <t xml:space="preserve">Compatible with GE Hellige-Oximax/Reusable/Y-Type/3.0M/021S</t>
  </si>
  <si>
    <t xml:space="preserve">Reusable SpO2 Compatible with GE Hellige-Oximax - Y-Type - 3.0m - 021S</t>
  </si>
  <si>
    <t xml:space="preserve">Reusable SpO2 Compatible with GE Hellige-Oximax {R} Y-Type {R} Length: 3.0m - 021S {R} REF: SS-021XN-MY30</t>
  </si>
  <si>
    <t xml:space="preserve">SS-021XC-MY30</t>
  </si>
  <si>
    <t xml:space="preserve">Reusable SpO2 Compatible with GE Hellige-Oximax {R} Y-Type {R} Length: 3.0m - 021S {R} REF: SS-021XC-MY30</t>
  </si>
  <si>
    <t xml:space="preserve">SS-022-MY30</t>
  </si>
  <si>
    <t xml:space="preserve">Compatible with GE Corometrics/Reusable/Y-Type/3.0M/244</t>
  </si>
  <si>
    <t xml:space="preserve">Reusable SpO2 Compatible with GE Corometrics - Y-Type - 3.0m - 244</t>
  </si>
  <si>
    <t xml:space="preserve">Reusable SpO2 Compatible with GE Corometrics {R} Y-Type {R} Length: 3.0m - 244 {R} REF: SS-022-MY30</t>
  </si>
  <si>
    <t xml:space="preserve">SS-023-MY30</t>
  </si>
  <si>
    <t xml:space="preserve">Compatible with Philips/Reusable/Y-Type/3.0M/052B</t>
  </si>
  <si>
    <t xml:space="preserve">Reusable SpO2 Compatible with Philips - Y-Type - 3.0m - 052B</t>
  </si>
  <si>
    <t xml:space="preserve">Reusable SpO2 Compatible with Philips {R} Y-Type {R} Length: 3.0m - 052B {R} REF: SS-023-MY30</t>
  </si>
  <si>
    <t xml:space="preserve">SS-024-MY20</t>
  </si>
  <si>
    <t xml:space="preserve">Compatible with Philips/Reusable/Y-Type/2.0M/059</t>
  </si>
  <si>
    <t xml:space="preserve">Reusable SpO2 Compatible with Philips – Y-Type – 2.0m – 059</t>
  </si>
  <si>
    <r>
      <rPr>
        <sz val="11"/>
        <color rgb="FF000000"/>
        <rFont val="Calibri"/>
        <family val="2"/>
        <charset val="1"/>
      </rPr>
      <t xml:space="preserve">Reusable SpO2 Compatible with Philips {R} Y-Type</t>
    </r>
    <r>
      <rPr>
        <sz val="11"/>
        <color rgb="FF000000"/>
        <rFont val="Calibri"/>
        <family val="2"/>
      </rPr>
      <t xml:space="preserve"> {R} </t>
    </r>
    <r>
      <rPr>
        <sz val="11"/>
        <color rgb="FF000000"/>
        <rFont val="Calibri"/>
        <family val="2"/>
        <charset val="1"/>
      </rPr>
      <t xml:space="preserve">Length: 2.0m – 059 {R} REF: SS-024-MY20</t>
    </r>
  </si>
  <si>
    <t xml:space="preserve">SS-024-MY30</t>
  </si>
  <si>
    <t xml:space="preserve">Compatible with Philips/Reusable/Y-Type/3.0M/059</t>
  </si>
  <si>
    <t xml:space="preserve">Reusable SpO2 Compatible with Philips - Y-Type - 3.0m - 059</t>
  </si>
  <si>
    <t xml:space="preserve">Reusable SpO2 Compatible with Philips {R} Y-Type {R} Length: 3.0m - 059 {R} REF: SS-024-MY30</t>
  </si>
  <si>
    <t xml:space="preserve">SS-024XC-MY30</t>
  </si>
  <si>
    <t xml:space="preserve">Compatible with Philips-Oximax/Reusable/Y-Type/3.0M/060</t>
  </si>
  <si>
    <t xml:space="preserve">Reusable SpO2 Compatible with Philips-Oximax - Y-Type - 3.0m - 060</t>
  </si>
  <si>
    <t xml:space="preserve">Reusable SpO2 Compatible with Philips-Oximax {R} Y-Type {R} Length: 3.0m - 060 {R} REF: SS-024XC-MY30</t>
  </si>
  <si>
    <t xml:space="preserve">SS-024M-MY30</t>
  </si>
  <si>
    <t xml:space="preserve">Compatible with Philips-Masimo/Reusable/Y-Type/3.0M/061</t>
  </si>
  <si>
    <t xml:space="preserve">Reusable SpO2 Compatible with Philips-Masimo - Y-Type - 3.0m - 061</t>
  </si>
  <si>
    <t xml:space="preserve">Reusable SpO2 Compatible with Philips-Masimo {R} Y-Type {R} Length: 3.0m - 061 {R} REF: SS-024M-MY30</t>
  </si>
  <si>
    <t xml:space="preserve">SS-024RB-MY30</t>
  </si>
  <si>
    <t xml:space="preserve">Reusable SpO2 Compatible with Philips-Masimo {R} Y-Type {R} Length: 3.0m - 061 {R} REF: SS-024RB-MY30</t>
  </si>
  <si>
    <t xml:space="preserve">SS-025-MY30</t>
  </si>
  <si>
    <t xml:space="preserve">Compatible with Spacelabs/Reusable/Y-Type/3.0M/243</t>
  </si>
  <si>
    <t xml:space="preserve">Reusable SpO2 Compatible with Spacelabs - Y-Type - 3.0m - 243</t>
  </si>
  <si>
    <t xml:space="preserve">Reusable SpO2 Compatible with Spacelabs {R} Y-Type {R} Length: 3.0m - 243 {R} REF: SS-025-MY30</t>
  </si>
  <si>
    <t xml:space="preserve">SS-026-MY30</t>
  </si>
  <si>
    <t xml:space="preserve">Compatible with Spacelabs/Reusable/Y-Type/3.0M/113</t>
  </si>
  <si>
    <t xml:space="preserve">Reusable SpO2 Compatible with Spacelabs - Y-Type - 3.0m - 113</t>
  </si>
  <si>
    <t xml:space="preserve">Reusable SpO2 Compatible with Spacelabs {R} Y-Type {R} Length: 3.0m - 113 {R} REF: SS-026-MY30</t>
  </si>
  <si>
    <t xml:space="preserve">SS-026XN-MY30</t>
  </si>
  <si>
    <t xml:space="preserve">Compatible with Spacelabs-Oximax/Reusable/Y-Type/3.0M/111</t>
  </si>
  <si>
    <t xml:space="preserve">Reusable SpO2 Compatible with Spacelabs-Oximax - Y-Type - 3.0m - 111</t>
  </si>
  <si>
    <t xml:space="preserve">Reusable SpO2 Compatible with Spacelabs-Oximax {R} Y-Type {R} Length: 3.0m - 111 {R} REF: SS-026XN-MY30</t>
  </si>
  <si>
    <t xml:space="preserve">SS-026XC-MY30</t>
  </si>
  <si>
    <t xml:space="preserve">Reusable SpO2 Compatible with Spacelabs-Oximax {R} Y-Type {R} Length: 3.0m - 111 {R} REF: SS-026XC-MY30</t>
  </si>
  <si>
    <t xml:space="preserve">SS-026M-MY30</t>
  </si>
  <si>
    <t xml:space="preserve">Compatible with Spacelabs-Masimo/Reusable/Y-Type/3.0M/112</t>
  </si>
  <si>
    <t xml:space="preserve">Reusable SpO2 Compatible with Spacelabs-Masimo - Y-Type - 3.0m - 112</t>
  </si>
  <si>
    <t xml:space="preserve">Reusable SpO2 Compatible with Spacelabs-Masimo {R} Y-Type {R} Length: 3.0m - 112 {R} REF: SS-026M-MY30</t>
  </si>
  <si>
    <t xml:space="preserve">SS-026RB-MY30</t>
  </si>
  <si>
    <t xml:space="preserve">Reusable SpO2 Compatible with Spacelabs-Masimo {R} Y-Type {R} Length: 3.0m - 112 {R} REF: SS-026RB-MY30</t>
  </si>
  <si>
    <t xml:space="preserve">SS-027-MY30</t>
  </si>
  <si>
    <t xml:space="preserve">Compatible with Draeger Siemens/Reusable/Y-Type/3.0M/091</t>
  </si>
  <si>
    <t xml:space="preserve">Reusable SpO2 Compatible with Draeger Siemens - Y-Type - 3.0m - 091</t>
  </si>
  <si>
    <t xml:space="preserve">Reusable SpO2 Compatible with Draeger Siemens {R} Y-Type {R} Length: 3.0m - 091 {R} REF: SS-027-MY30</t>
  </si>
  <si>
    <t xml:space="preserve">SS-028-MY30</t>
  </si>
  <si>
    <t xml:space="preserve">Compatible with Draeger Siemens/Reusable/Y-Type/3.0M/081</t>
  </si>
  <si>
    <t xml:space="preserve">Reusable SpO2 Compatible with Draeger Siemens - Y-Type - 3.0m - 081</t>
  </si>
  <si>
    <t xml:space="preserve">Reusable SpO2 Compatible with Draeger Siemens {R} Y-Type {R} Length: 3.0m - 081 {R} REF: SS-028-MY30</t>
  </si>
  <si>
    <t xml:space="preserve">SS-028XC-MY30</t>
  </si>
  <si>
    <t xml:space="preserve">Compatible with Draeger Siemens-Oximax/Reusable/Y-Type/3.0M/082</t>
  </si>
  <si>
    <t xml:space="preserve">Reusable SpO2 Compatible with Draeger Siemens-Oximax - Y-Type - 3.0m - 082</t>
  </si>
  <si>
    <t xml:space="preserve">Reusable SpO2 Compatible with Draeger Siemens-Oximax {R} Y-Type {R} Length: 3.0m - 082 {R} REF: SS-028XC-MY30</t>
  </si>
  <si>
    <t xml:space="preserve">SS-028M-MY30</t>
  </si>
  <si>
    <t xml:space="preserve">Compatible with Draeger Siemens-Masimo/Reusable/Y-Type/3.0M/082</t>
  </si>
  <si>
    <t xml:space="preserve">Reusable SpO2 Compatible with Draeger Siemens-Masimo - Y-Type - 3.0m - 082</t>
  </si>
  <si>
    <t xml:space="preserve">Reusable SpO2 Compatible with Draeger Siemens-Masimo {R} Y-Type {R} Length: 3.0m - 082 {R} REF: SS-028M-MY30</t>
  </si>
  <si>
    <t xml:space="preserve">SS-028RB-MY30</t>
  </si>
  <si>
    <t xml:space="preserve">Reusable SpO2 Compatible with Draeger Siemens-Masimo {R} Y-Type {R} Length: 3.0m - 082 {R} REF: SS-028RB-MY30</t>
  </si>
  <si>
    <t xml:space="preserve">SS-029-MY30</t>
  </si>
  <si>
    <t xml:space="preserve">Compatible with Draeger Siemens/Reusable/Y-Type/3.0M/LM08-Y2B</t>
  </si>
  <si>
    <t xml:space="preserve">Reusable SpO2 Compatible with Draeger Siemens - Y-Type - 3.0m - LM08-Y2B</t>
  </si>
  <si>
    <t xml:space="preserve">Reusable SpO2 Compatible with Draeger Siemens {R} Y-Type {R} Length: 3.0m - LM08-Y2B {R} REF: SS-029-MY30</t>
  </si>
  <si>
    <t xml:space="preserve">SS-030-MY10</t>
  </si>
  <si>
    <t xml:space="preserve">Compatible with Dixtal Novametrix/Reusable/Y-Type/1.0M/203</t>
  </si>
  <si>
    <t xml:space="preserve">Reusable SpO2 Compatible with Dixtal Novametrix - Y-Type - 1.0m - 203</t>
  </si>
  <si>
    <t xml:space="preserve">Reusable SpO2 Compatible with Dixtal Novametrix {R} Y-Type {R} Length: 1.0m - 203 {R} REF: SS-030-MY10</t>
  </si>
  <si>
    <t xml:space="preserve">SS-031-MY10</t>
  </si>
  <si>
    <t xml:space="preserve">Compatible with Dixtal Novametrix/Reusable/Y-Type/1.0M/205</t>
  </si>
  <si>
    <t xml:space="preserve">Reusable SpO2 Compatible with Dixtal Novametrix - Y-Type - 1.0m - 205</t>
  </si>
  <si>
    <t xml:space="preserve">Reusable SpO2 Compatible with Dixtal Novametrix {R} Y-Type {R} Length: 1.0m - 205 {R} REF: SS-031-MY10</t>
  </si>
  <si>
    <t xml:space="preserve">SS-032-MY10</t>
  </si>
  <si>
    <t xml:space="preserve">Compatible with Dixtal Novametrix/Reusable/Y-Type/1.0M/300</t>
  </si>
  <si>
    <t xml:space="preserve">Reusable SpO2 Compatible with Dixtal Novametrix - Y-Type - 1.0m -300</t>
  </si>
  <si>
    <t xml:space="preserve">Reusable SpO2 Compatible with Dixtal Novametrix {R} Y-Type {R} Length: 1.0m -300 {R} REF: SS-032-MY10</t>
  </si>
  <si>
    <t xml:space="preserve">SS-033-MY30</t>
  </si>
  <si>
    <t xml:space="preserve">Compatible with Dixtal Novametrix/Reusable/Y-Type/3.0M/240</t>
  </si>
  <si>
    <t xml:space="preserve">Reusable SpO2 Compatible with Dixtal Novametrix - Y-Type - 3.0m - 240</t>
  </si>
  <si>
    <t xml:space="preserve">Reusable SpO2 Compatible with Dixtal Novametrix {R} Y-Type {R} Length: 3.0m - 240 {R} REF: SS-033-MY30</t>
  </si>
  <si>
    <t xml:space="preserve">SS-034-MY10</t>
  </si>
  <si>
    <t xml:space="preserve">Reusable SpO2 Compatible with Dixtal Novametrix {R} Y-Type {R} Length: 1.0m - 203 {R} REF: SS-034-MY10</t>
  </si>
  <si>
    <t xml:space="preserve">SS-035-MY30</t>
  </si>
  <si>
    <t xml:space="preserve">Reusable SpO2 Compatible with Dixtal Novametrix {R} Y-Type {R} Length: 3.0m - 240 {R} REF: SS-035-MY30</t>
  </si>
  <si>
    <t xml:space="preserve">SS-036-MY10</t>
  </si>
  <si>
    <t xml:space="preserve">Compatible with BCI/Reusable/Y-Type/1.0M/203</t>
  </si>
  <si>
    <t xml:space="preserve">Reusable SpO2 Compatible with BCI - Y-Type - 1.0m - 203</t>
  </si>
  <si>
    <t xml:space="preserve">Reusable SpO2 Compatible with BCI {R} Y-Type {R} Length: 1.0m - 203 {R} REF: SS-036-MY10</t>
  </si>
  <si>
    <t xml:space="preserve">SS-036-MY30</t>
  </si>
  <si>
    <t xml:space="preserve">Compatible with BCI/Reusable/Y-Type/3.0M/203</t>
  </si>
  <si>
    <t xml:space="preserve">Reusable SpO2 Compatible with BCI - Y-Type - 3.0m - 203</t>
  </si>
  <si>
    <t xml:space="preserve">Reusable SpO2 Compatible with BCI {R} Y-Type {R} Length: 3.0m - 203 {R} REF: SS-036-MY30</t>
  </si>
  <si>
    <t xml:space="preserve">SS-037-MY30</t>
  </si>
  <si>
    <t xml:space="preserve">Compatible with BCI/Reusable/Y-Type/3.0M/LP07-0B</t>
  </si>
  <si>
    <t xml:space="preserve">Reusable SpO2 Compatible with BCI - Y-Type - 3.0m - LP07-0B</t>
  </si>
  <si>
    <t xml:space="preserve">Reusable SpO2 Compatible with BCI {R} Y-Type {R} Length: 3.0m - LP07-0B {R} REF: SS-037-MY30</t>
  </si>
  <si>
    <t xml:space="preserve">SS-038-MY30</t>
  </si>
  <si>
    <t xml:space="preserve">Compatible with CSI/Reusable/Y-Type/3.0M/LM05-G1B</t>
  </si>
  <si>
    <t xml:space="preserve">Reusable SpO2 Compatible with CSI - Y-Type - 3.0m - LM05-G1B</t>
  </si>
  <si>
    <t xml:space="preserve">Reusable SpO2 Compatible with CSI {R} Y-Type {R} Length: 3.0m - LM05-G1B {R} REF: SS-038-MY30</t>
  </si>
  <si>
    <t xml:space="preserve">SS-039-MY10</t>
  </si>
  <si>
    <t xml:space="preserve">Compatible with CSI/Reusable/Y-Type/1.0M/204</t>
  </si>
  <si>
    <t xml:space="preserve">Reusable SpO2 Compatible with CSI - Y-Type - 1.0m - 204</t>
  </si>
  <si>
    <t xml:space="preserve">Reusable SpO2 Compatible with CSI {R} Y-Type {R} Length: 1.0m - 204 {R} REF: SS-039-MY10</t>
  </si>
  <si>
    <t xml:space="preserve">SS-039-MY30</t>
  </si>
  <si>
    <t xml:space="preserve">Compatible with CSI/Reusable/Y-Type/3.0M/204</t>
  </si>
  <si>
    <t xml:space="preserve">Reusable SpO2 Compatible with CSI - Y-Type - 3.0m - 204</t>
  </si>
  <si>
    <t xml:space="preserve">Reusable SpO2 Compatible with CSI {R} Y-Type {R} Length: 3.0m - 204 {R} REF: SS-039-MY30</t>
  </si>
  <si>
    <t xml:space="preserve">SS-040-MY10</t>
  </si>
  <si>
    <t xml:space="preserve">Compatible with Nonin/Reusable/Y-Type/1.0M/203</t>
  </si>
  <si>
    <t xml:space="preserve">Reusable SpO2 Compatible with Nonin - Y-Type - 1.0m - 203</t>
  </si>
  <si>
    <t xml:space="preserve">Reusable SpO2 Compatible with Nonin {R} Y-Type {R} Length: 1.0m - 203 {R} REF: SS-040-MY10</t>
  </si>
  <si>
    <t xml:space="preserve">SS-040-MY30</t>
  </si>
  <si>
    <t xml:space="preserve">Compatible with Nonin/Reusable/Y-Type/3.0M/203</t>
  </si>
  <si>
    <t xml:space="preserve">Reusable SpO2 Compatible with Nonin - Y-Type - 3.0m - 203</t>
  </si>
  <si>
    <t xml:space="preserve">Reusable SpO2 Compatible with Nonin {R} Y-Type {R} Length: 3.0m - 203 {R} REF: SS-040-MY30</t>
  </si>
  <si>
    <t xml:space="preserve">SS-041-MY30</t>
  </si>
  <si>
    <t xml:space="preserve">Compatible with Nonin/Reusable/Y-Type/3.0M/LM06-G1B</t>
  </si>
  <si>
    <t xml:space="preserve">Reusable SpO2 Compatible with Nonin - Y-Type - 3.0m – LM06-G1B</t>
  </si>
  <si>
    <t xml:space="preserve">Reusable SpO2 Compatible with Nonin {R} Y-Type {R} Length: 3.0m – LM06-G1B {R} REF: SS-041-MY30</t>
  </si>
  <si>
    <t xml:space="preserve">SS-042-MY03</t>
  </si>
  <si>
    <t xml:space="preserve">Compatible with Nonin/Reusable/Y-Type - Length: 3.0m - 327</t>
  </si>
  <si>
    <t xml:space="preserve">Reusable SpO2 Compatible with Nonin - Y-Type - 3.0m - 327</t>
  </si>
  <si>
    <t xml:space="preserve">Reusable SpO2 Compatible with Nonin {R} Y-Type {R} Length: 3.0m - 327 {R} REF: SS-042-MY03</t>
  </si>
  <si>
    <t xml:space="preserve">SS-043-MY16</t>
  </si>
  <si>
    <t xml:space="preserve">Compatible with Nihon Kohden/Reusable/Y-Type/1.6M/216</t>
  </si>
  <si>
    <t xml:space="preserve">Reusable SpO2 Compatible with Nihon Kohden - Y-Type - 1.6m – 216</t>
  </si>
  <si>
    <t xml:space="preserve">Reusable SpO2 Compatible with Nihon Kohden {R} Y-Type {R} Length: 1.6m – 216 {R} REF: SS-043-MY16</t>
  </si>
  <si>
    <t xml:space="preserve">SS-044-MY30</t>
  </si>
  <si>
    <t xml:space="preserve">Compatible with Nihon Kohden/Reusable/Y-Type/3.0M/104S</t>
  </si>
  <si>
    <t xml:space="preserve">Reusable SpO2 Compatible with Nihon Kohden - Y-Type - 3.0m - 104S</t>
  </si>
  <si>
    <t xml:space="preserve">Reusable SpO2 Compatible with Nihon Kohden {R} Y-Type {R} Length: 3.0m - 104S {R} REF: SS-044-MY30</t>
  </si>
  <si>
    <t xml:space="preserve">SS-045-MY30</t>
  </si>
  <si>
    <t xml:space="preserve">Compatible with Nihon Kohden/Reusable/Y-Type/3.0M/106</t>
  </si>
  <si>
    <t xml:space="preserve">Reusable SpO2 Compatible with Nihon Kohden - Y-Type - 3.0m - 106</t>
  </si>
  <si>
    <t xml:space="preserve">Reusable SpO2 Compatible with Nihon Kohden {R} Y-Type {R} Length: 3.0m - 106 {R} REF: SS-045-MY30</t>
  </si>
  <si>
    <t xml:space="preserve">SS-045XN-MY30</t>
  </si>
  <si>
    <t xml:space="preserve">Compatible with Nihon Kohden-Oximax/Reusable/Y-Type/3.0M/107</t>
  </si>
  <si>
    <t xml:space="preserve">Reusable SpO2 Compatible with Nihon Kohden-Oximax - Y-Type - 3.0m - 107</t>
  </si>
  <si>
    <t xml:space="preserve">Reusable SpO2 Compatible with Nihon Kohden-Oximax {R} Y-Type {R} Length: 3.0m - 107 {R} REF: SS-045XN-MY30</t>
  </si>
  <si>
    <t xml:space="preserve">SS-045XC-MY30</t>
  </si>
  <si>
    <t xml:space="preserve">Reusable SpO2 Compatible with Nihon Kohden-Oximax {R} Y-Type {R} Length: 3.0m - 107 {R} REF: SS-045XC-MY30</t>
  </si>
  <si>
    <t xml:space="preserve">SS-045M-MY30</t>
  </si>
  <si>
    <t xml:space="preserve">Compatible with Nihon Kohden-Masimo/Reusable/Y-Type/3.0M/107</t>
  </si>
  <si>
    <t xml:space="preserve">Reusable SpO2 Compatible with Nihon Kohden-Masimo - Y-Type - 3.0m - 107</t>
  </si>
  <si>
    <t xml:space="preserve">Reusable SpO2 Compatible with Nihon Kohden-Masimo {R} Y-Type {R} Length: 3.0m - 107 {R} REF: SS-045M-MY30</t>
  </si>
  <si>
    <t xml:space="preserve">SS-046-MY30</t>
  </si>
  <si>
    <t xml:space="preserve">Compatible with Nihon Kohden/Reusable/Y-Type/3.0M/254</t>
  </si>
  <si>
    <t xml:space="preserve">Reusable SpO2 Compatible with Nihon Kohden - Y-Type - 3.0m - 254</t>
  </si>
  <si>
    <t xml:space="preserve">Reusable SpO2 Compatible with Nihon Kohden {R} Y-Type {R} Length: 3.0m - 254 {R} REF: SS-046-MY30</t>
  </si>
  <si>
    <t xml:space="preserve">SS-047XC-MY30</t>
  </si>
  <si>
    <t xml:space="preserve">Compatible with Nihon Kohden-Oximax/Reusable/Y-Type/3.0M/250</t>
  </si>
  <si>
    <t xml:space="preserve">Reusable SpO2 Compatible with Nihon Kohden-Oximax - Y-Type - 3.0m - 250</t>
  </si>
  <si>
    <t xml:space="preserve">Reusable SpO2 Compatible with Nihon Kohden-Oximax {R} Y-Type {R} Length: 3.0m - 250 {R} REF: SS-047XC-MY30</t>
  </si>
  <si>
    <t xml:space="preserve">SS-048-MY30</t>
  </si>
  <si>
    <t xml:space="preserve">Compatible with Schiller/Reusable/Y-Type/3.0M/263</t>
  </si>
  <si>
    <t xml:space="preserve">Reusable SpO2 Compatible with Schiller - Y-Type - 3.0m - 263</t>
  </si>
  <si>
    <t xml:space="preserve">Reusable SpO2 Compatible with Schiller {R} Y-Type {R} Length: 3.0m - 263 {R} REF: SS-048-MY30</t>
  </si>
  <si>
    <t xml:space="preserve">SS-048M-MY30</t>
  </si>
  <si>
    <t xml:space="preserve">Compatible with Schiller-Masimo/Reusable/Y-Type/3.0M/263</t>
  </si>
  <si>
    <t xml:space="preserve">Reusable SpO2 Compatible with Schiller-Masimo - Y-Type - 3.0m - 263</t>
  </si>
  <si>
    <t xml:space="preserve">Reusable SpO2 Compatible with Schiller-Masimo {R} Y-Type {R} Length: 3.0m - 263 {R} REF: SS-048M-MY30</t>
  </si>
  <si>
    <t xml:space="preserve">SS-049-MY30</t>
  </si>
  <si>
    <t xml:space="preserve">Compatible with Schiller/Reusable/Y-Type/3.0M/170B</t>
  </si>
  <si>
    <t xml:space="preserve">Reusable SpO2 Compatible with Schiller - Y-Type - 3.0m - 170B</t>
  </si>
  <si>
    <t xml:space="preserve">Reusable SpO2 Compatible with Schiller {R} Y-Type {R} Length: 3.0m - 170B {R} REF: SS-049-MY30</t>
  </si>
  <si>
    <t xml:space="preserve">SS-049M-MY30</t>
  </si>
  <si>
    <t xml:space="preserve">Compatible with Schiller-Masimo/Reusable/Y-Type/3.0M/170B</t>
  </si>
  <si>
    <t xml:space="preserve">Reusable SpO2 Compatible with Schiller-Masimo - Y-Type - 3.0m - 170B</t>
  </si>
  <si>
    <t xml:space="preserve">Reusable SpO2 Compatible with Schiller-Masimo {R} Y-Type {R} Length: 3.0m - 170B {R} REF: SS-049M-MY30</t>
  </si>
  <si>
    <t xml:space="preserve">SS-049RB-MY30</t>
  </si>
  <si>
    <t xml:space="preserve">Compatible with Schiller-Masimo/Reusable/Y-Type/3.0M/171B</t>
  </si>
  <si>
    <t xml:space="preserve">Reusable SpO2 Compatible with Schiller-Masimo - Y-Type - 3.0m - 171B</t>
  </si>
  <si>
    <t xml:space="preserve">Reusable SpO2 Compatible with Schiller-Masimo {R} Y-Type {R} Length: 3.0m - 171B {R} REF: SS-049RB-MY30</t>
  </si>
  <si>
    <t xml:space="preserve">SS-050-MY30</t>
  </si>
  <si>
    <t xml:space="preserve">Compatible with Mindray/Reusable/Y-Type/3.0M/052</t>
  </si>
  <si>
    <t xml:space="preserve">Reusable SpO2 Compatible with Mindray - Y-Type - 3.0m - 052</t>
  </si>
  <si>
    <t xml:space="preserve">Reusable SpO2 Compatible with Mindray {R} Y-Type {R} Length: 3.0m - 052 {R} REF: SS-050-MY30</t>
  </si>
  <si>
    <t xml:space="preserve">SS-050M-MY30</t>
  </si>
  <si>
    <t xml:space="preserve">Compatible with Mindray-Masimo/Reusable/Y-Type/3.0M/052</t>
  </si>
  <si>
    <t xml:space="preserve">Reusable SpO2 Compatible with Mindray-Masimo - Y-Type - 3.0m - 052</t>
  </si>
  <si>
    <t xml:space="preserve">Reusable SpO2 Compatible with Mindray-Masimo {R} Y-Type {R} Length: 3.0m - 052 {R} REF: SS-050M-MY30</t>
  </si>
  <si>
    <t xml:space="preserve">SS-051M-MY30</t>
  </si>
  <si>
    <t xml:space="preserve">Compatible with Mindray-Masimo/Reusable/Y-Type/3.0M/LP06-40B</t>
  </si>
  <si>
    <t xml:space="preserve">Reusable SpO2 Compatible with Mindray-Masimo - Y-Type - 3.0m - LP06-40B</t>
  </si>
  <si>
    <t xml:space="preserve">Reusable SpO2 Compatible with Mindray-Masimo {R} Y-Type {R} Length: 3.0m - LP06-40B {R} REF: SS-051M-MY30</t>
  </si>
  <si>
    <t xml:space="preserve">SS-052-MY30</t>
  </si>
  <si>
    <t xml:space="preserve">Compatible with Mindray/Reusable/Y-Type/3.0M/LP06-40B</t>
  </si>
  <si>
    <t xml:space="preserve">Reusable SpO2 Compatible with Mindray - Y-Type - 3.0m - LP06-40B</t>
  </si>
  <si>
    <t xml:space="preserve">Reusable SpO2 Compatible with Mindray {R} Y-Type {R} Length: 3.0m - LP06-40B {R} REF: SS-052-MY30</t>
  </si>
  <si>
    <t xml:space="preserve">SS-052XC-MY30</t>
  </si>
  <si>
    <t xml:space="preserve">Compatible with Mindray-Oximax/Reusable/Y-Type/3.0M/LP06-80B</t>
  </si>
  <si>
    <t xml:space="preserve">Reusable SpO2 Compatible with Mindray-Oximax - Y-Type - 3.0m - LP06-80B</t>
  </si>
  <si>
    <t xml:space="preserve">Reusable SpO2 Compatible with Mindray-Oximax {R} Y-Type {R} Length: 3.0m - LP06-80B {R} REF: SS-052XC-MY30</t>
  </si>
  <si>
    <t xml:space="preserve">SS-052M-MY30</t>
  </si>
  <si>
    <t xml:space="preserve">Compatible with Mindray-Masimo/Reusable/Y-Type/3.0M/LP06-60B</t>
  </si>
  <si>
    <t xml:space="preserve">Reusable SpO2 Compatible with Mindray-Masimo - Y-Type - 3.0m - LP06-60B</t>
  </si>
  <si>
    <t xml:space="preserve">Reusable SpO2 Compatible with Mindray-Masimo {R} Y-Type {R} Length: 3.0m - LP06-60B {R} REF: SS-052M-MY30</t>
  </si>
  <si>
    <t xml:space="preserve">SS-053-MY30</t>
  </si>
  <si>
    <t xml:space="preserve">Compatible with Mindray/Reusable/Y-Type/3.0M/121S</t>
  </si>
  <si>
    <t xml:space="preserve">Reusable SpO2 Compatible with Mindray - Y-Type - 3.0m - 121S</t>
  </si>
  <si>
    <t xml:space="preserve">Reusable SpO2 Compatible with Mindray {R} Y-Type {R} Length: 3.0m - 121S {R} REF: SS-053-MY30</t>
  </si>
  <si>
    <t xml:space="preserve">SS-053XC-MY30</t>
  </si>
  <si>
    <t xml:space="preserve">Compatible with Mindray-Oximax/Reusable/Y-Type/3.0M/123S</t>
  </si>
  <si>
    <t xml:space="preserve">Reusable SpO2 Compatible with Mindray-Oximax - Y-Type - 3.0m - 123S</t>
  </si>
  <si>
    <t xml:space="preserve">Reusable SpO2 Compatible with Mindray-Oximax {R} Y-Type {R} Length: 3.0m - 123S {R} REF: SS-053XC-MY30</t>
  </si>
  <si>
    <t xml:space="preserve">SS-053M-MY30</t>
  </si>
  <si>
    <t xml:space="preserve">Compatible with Mindray-Masimo/Reusable/Y-Type/3.0M/122S</t>
  </si>
  <si>
    <t xml:space="preserve">Reusable SpO2 Compatible with Mindray-Masimo - Y-Type - 3.0m - 122S</t>
  </si>
  <si>
    <t xml:space="preserve">Reusable SpO2 Compatible with Mindray-Masimo {R} Y-Type {R} Length: 3.0m - 122S {R} REF: SS-053M-MY30</t>
  </si>
  <si>
    <t xml:space="preserve">SS-053RB-MY30</t>
  </si>
  <si>
    <t xml:space="preserve">Compatible with Mindray-Masimo/Reusable/Y-Type/3.0M/124S</t>
  </si>
  <si>
    <t xml:space="preserve">Reusable SpO2 Compatible with Mindray-Masimo - Y-Type - 3.0m - 124S</t>
  </si>
  <si>
    <t xml:space="preserve">Reusable SpO2 Compatible with Mindray-Masimo {R} Y-Type {R} Length: 3.0m - 124S {R} REF: SS-053RB-MY30</t>
  </si>
  <si>
    <t xml:space="preserve">SS-054-MY30</t>
  </si>
  <si>
    <t xml:space="preserve">Compatible with Mindray/Reusable/Y-Type/3.0M/LM05-G1B</t>
  </si>
  <si>
    <t xml:space="preserve">Reusable SpO2 Compatible with Mindray - Y-Type - 3.0m - LM05-G1B</t>
  </si>
  <si>
    <t xml:space="preserve">Reusable SpO2 Compatible with Mindray {R} Y-Type {R} Length: 3.0m - LM05-G1B {R} REF: SS-054-MY30</t>
  </si>
  <si>
    <t xml:space="preserve">SS-055-MY30</t>
  </si>
  <si>
    <t xml:space="preserve">Reusable SpO2 Compatible with Mindray {R} Y-Type {R} Length: 3.0m - LP06-40B {R} REF: SS-055-MY30</t>
  </si>
  <si>
    <t xml:space="preserve">SS-056-MY30</t>
  </si>
  <si>
    <t xml:space="preserve">Compatible with Mindray/Reusable/Y-Type/3.0M/LM06-A0B</t>
  </si>
  <si>
    <t xml:space="preserve">Reusable SpO2 Compatible with Mindray - Y-Type - 3.0m - LM06-A0B</t>
  </si>
  <si>
    <t xml:space="preserve">Reusable SpO2 Compatible with Mindray {R} Y-Type {R} Length: 3.0m - LM06-A0B {R} REF: SS-056-MY30</t>
  </si>
  <si>
    <t xml:space="preserve">SS-057XC-MY30</t>
  </si>
  <si>
    <t xml:space="preserve">Compatible with Mindray-Oximax/Reusable/Y-Type/3.0M/LP06-40G</t>
  </si>
  <si>
    <t xml:space="preserve">Reusable SpO2 Compatible with Mindray-Oximax - Y-Type - 3.0m - LP06-40G</t>
  </si>
  <si>
    <t xml:space="preserve">Reusable SpO2 Compatible with Mindray-Oximax {R} Y-Type {R} Length: 3.0m - LP06-40G {R} REF: SS-057XC-MY30</t>
  </si>
  <si>
    <t xml:space="preserve">SS-058-MY10</t>
  </si>
  <si>
    <t xml:space="preserve">Compatible with Datascope/Reusable/Y-Type/1.0M/208</t>
  </si>
  <si>
    <t xml:space="preserve">Reusable SpO2 Compatible with Datascope - Y-Type - 1.0m - 208</t>
  </si>
  <si>
    <t xml:space="preserve">Reusable SpO2 Compatible with Datascope {R} Y-Type {R} Length: 1.0m - 208 {R} REF: SS-058-MY10</t>
  </si>
  <si>
    <t xml:space="preserve">SS-059-MY30</t>
  </si>
  <si>
    <t xml:space="preserve">Compatible with Datascope/Reusable/Y-Type/3.0M/264</t>
  </si>
  <si>
    <t xml:space="preserve">Reusable SpO2 Compatible with Datascope - Y-Type - 3.0m - 264</t>
  </si>
  <si>
    <t xml:space="preserve">Reusable SpO2 Compatible with Datascope {R} Y-Type {R} Length: 3.0m - 264 {R} REF: SS-059-MY30</t>
  </si>
  <si>
    <t xml:space="preserve">SS-060-MY30</t>
  </si>
  <si>
    <t xml:space="preserve">Compatible with Goldway/Reusable/Y-Type/3.0M/LM05-G1B</t>
  </si>
  <si>
    <t xml:space="preserve">Reusable SpO2 Compatible with Goldway - Y-Type - 3.0m - LM05-G1B</t>
  </si>
  <si>
    <t xml:space="preserve">Reusable SpO2 Compatible with Goldway {R} Y-Type {R} Length: 3.0m - LM05-G1B {R} REF: SS-060-MY30</t>
  </si>
  <si>
    <t xml:space="preserve">SS-061-MY30</t>
  </si>
  <si>
    <t xml:space="preserve">Compatible with Goldway/Reusable/Y-Type/3.0M/LP05-0B</t>
  </si>
  <si>
    <t xml:space="preserve">Reusable SpO2 Compatible with Goldway - Y-Type - 3.0m - LP05-0B</t>
  </si>
  <si>
    <t xml:space="preserve">Reusable SpO2 Compatible with Goldway {R} Y-Type {R} Length: 3.0m - LP05-0B {R} REF: SS-061-MY30</t>
  </si>
  <si>
    <t xml:space="preserve">SS-062-MY30</t>
  </si>
  <si>
    <t xml:space="preserve">Compatible with Goldway/Reusable/Y-Type/3.0M/LP07-0B</t>
  </si>
  <si>
    <t xml:space="preserve">Reusable SpO2 Compatible with Goldway - Y-Type - 3.0m - LP07-0B</t>
  </si>
  <si>
    <t xml:space="preserve">Reusable SpO2 Compatible with Goldway {R} Y-Type {R} Length: 3.0m - LP07-0B {R} REF: SS-062-MY30</t>
  </si>
  <si>
    <t xml:space="preserve">SS-062XC-MY30</t>
  </si>
  <si>
    <t xml:space="preserve">Compatible with Goldway-Oximax/Reusable/Y-Type/3.0M/LP07-0B</t>
  </si>
  <si>
    <t xml:space="preserve">Reusable SpO2 Compatible with Goldway-Oximax - Y-Type - 3.0m - LP07-0B</t>
  </si>
  <si>
    <t xml:space="preserve">Reusable SpO2 Compatible with Goldway-Oximax {R} Y-Type {R} Length: 3.0m - LP07-0B {R} REF: SS-062XC-MY30</t>
  </si>
  <si>
    <t xml:space="preserve">SS-063D-MY30</t>
  </si>
  <si>
    <t xml:space="preserve">Compatible with Goldway/Reusable/Y-Type/3.0M/LP05-0Y</t>
  </si>
  <si>
    <t xml:space="preserve">Reusable SpO2 Compatible with Goldway - Y-Type - 3.0m - LP05- 0Y</t>
  </si>
  <si>
    <t xml:space="preserve">Reusable SpO2 Compatible with Goldway {R} Y-Type {R} Length: 3.0m - LP05- 0Y {R} REF: SS-063D-MY30</t>
  </si>
  <si>
    <t xml:space="preserve">SS-064D-MY10</t>
  </si>
  <si>
    <t xml:space="preserve">Compatible with Biolight/Reusable/Y-Type/1.0M/201</t>
  </si>
  <si>
    <t xml:space="preserve">Reusable SpO2 Compatible with Biolight - Y-Type - 1.0m - 201</t>
  </si>
  <si>
    <t xml:space="preserve">Reusable SpO2 Compatible with Biolight {R} Y-Type {R} Length: 1.0m - 201 {R} REF: SS-064D-MY10</t>
  </si>
  <si>
    <t xml:space="preserve">SS-065-MY30</t>
  </si>
  <si>
    <t xml:space="preserve">Compatible with Biolight/Reusable/Y-Type/3.0M/LM05-G1B</t>
  </si>
  <si>
    <t xml:space="preserve">Reusable SpO2 Compatible with Biolight - Y-Type - 3.0m - LM05-G1B</t>
  </si>
  <si>
    <t xml:space="preserve">Reusable SpO2 Compatible with Biolight {R} Y-Type {R} Length: 3.0m - LM05-G1B {R} REF: SS-065-MY30</t>
  </si>
  <si>
    <t xml:space="preserve">SS-066-MY30</t>
  </si>
  <si>
    <t xml:space="preserve">Compatible with Biolight/Reusable/Y-Type/3.0M/LP05-0B</t>
  </si>
  <si>
    <t xml:space="preserve">Reusable SpO2 Compatible with Biolight - Y-Type - 3.0m - LP05-0B</t>
  </si>
  <si>
    <t xml:space="preserve">Reusable SpO2 Compatible with Biolight {R} Y-Type {R} Length: 3.0m - LP05-0B {R} REF: SS-066-MY30</t>
  </si>
  <si>
    <t xml:space="preserve">SS-067D-MY30</t>
  </si>
  <si>
    <t xml:space="preserve">Reusable SpO2 Compatible with Biolight {R} Y-Type {R} Length: 3.0m - LP05-0B {R} REF: SS-067D-MY30</t>
  </si>
  <si>
    <t xml:space="preserve">SS-068D-MY30</t>
  </si>
  <si>
    <t xml:space="preserve">Compatible with Biolight/Reusable/Y-Type/3.0M/172</t>
  </si>
  <si>
    <t xml:space="preserve">Reusable SpO2 Compatible with Biolight - Y-Type - 3.0m - 172</t>
  </si>
  <si>
    <t xml:space="preserve">Reusable SpO2 Compatible with Biolight {R} Y-Type {R} Length: 3.0m - 172 {R} REF: SS-068D-MY30</t>
  </si>
  <si>
    <t xml:space="preserve">SS-069XC-MY30</t>
  </si>
  <si>
    <t xml:space="preserve">Compatible with Biolight-Oximax/Reusable/Y-Type/3.0M/LP07-0B</t>
  </si>
  <si>
    <t xml:space="preserve">Reusable SpO2 Compatible with Biolight-Oximax - Y-Type - 3.0m - LP07-0B</t>
  </si>
  <si>
    <t xml:space="preserve">Reusable SpO2 Compatible with Biolight-Oximax {R} Y-Type {R} Length: 3.0m - LP07-0B {R} REF: SS-069XC-MY30</t>
  </si>
  <si>
    <t xml:space="preserve">SS-070XC-MY30</t>
  </si>
  <si>
    <t xml:space="preserve">Compatible with Biolight-Oximax/Reusable/Y-Type/3.0M/LP08-0B</t>
  </si>
  <si>
    <t xml:space="preserve">Reusable SpO2 Compatible with Biolight-Oximax - Y-Type - 3.0m - LP08-0B</t>
  </si>
  <si>
    <t xml:space="preserve">Reusable SpO2 Compatible with Biolight-Oximax {R} Y-Type {R} Length: 3.0m - LP08-0B {R} REF: SS-070XC-MY30</t>
  </si>
  <si>
    <t xml:space="preserve">SS-071D-MY30</t>
  </si>
  <si>
    <t xml:space="preserve">Compatible with Biolight/Reusable/Y-Type/3.0M/151S</t>
  </si>
  <si>
    <t xml:space="preserve">Reusable SpO2 Compatible with Biolight - Y-Type - 3.0m - 151S</t>
  </si>
  <si>
    <t xml:space="preserve">Reusable SpO2 Compatible with Biolight {R} Y-Type {R} Length: 3.0m - 151S {R} REF: SS-071D-MY30</t>
  </si>
  <si>
    <t xml:space="preserve">SS-071XC-MY30</t>
  </si>
  <si>
    <t xml:space="preserve">Compatible with Biolight-Oximax/Reusable/Y-Type/3.0M</t>
  </si>
  <si>
    <t xml:space="preserve">Reusable SpO2 Compatible with Biolight-Oximax - Y-Type - 3.0m</t>
  </si>
  <si>
    <t xml:space="preserve">Reusable SpO2 Compatible with Biolight-Oximax {R} Y-Type {R} Length: 3.0m {R} REF: SS-071XC-MY30</t>
  </si>
  <si>
    <t xml:space="preserve">SS-072XC-MY30</t>
  </si>
  <si>
    <t xml:space="preserve">Compatible with Edan-Oximax/Reusable/Y-Type/3.0M</t>
  </si>
  <si>
    <t xml:space="preserve">Reusable SpO2 Compatible with Edan-Oximax - Y-Type - 3.0m</t>
  </si>
  <si>
    <t xml:space="preserve">Reusable SpO2 Compatible with Edan-Oximax {R} Y-Type {R} Length: 3.0m {R} REF: SS-072XC-MY30</t>
  </si>
  <si>
    <t xml:space="preserve">SS-073D-MY10</t>
  </si>
  <si>
    <t xml:space="preserve">Compatible with Digital/Reusable/Y-Type/1.0M/201</t>
  </si>
  <si>
    <t xml:space="preserve">Reusable SpO2 Compatible with Digital - Y-Type - 1.0m - 201</t>
  </si>
  <si>
    <t xml:space="preserve">Reusable SpO2 Compatible with Digital {R} Y-Type {R} Length: 1.0m - 201 {R} REF: SS-073D-MY10</t>
  </si>
  <si>
    <t xml:space="preserve">SS-074D-MY30</t>
  </si>
  <si>
    <t xml:space="preserve">Compatible with Digital/Reusable/Y-Type/3.0M/LP05-0Y</t>
  </si>
  <si>
    <t xml:space="preserve">Reusable SpO2 Compatible with Digital - Y-Type - 3.0m - LP05- 0Y</t>
  </si>
  <si>
    <t xml:space="preserve">Reusable SpO2 Compatible with Digital {R} Y-Type {R} Length: 3.0m - LP05- 0Y {R} REF: SS-074D-MY30</t>
  </si>
  <si>
    <t xml:space="preserve">SS-075-MY30</t>
  </si>
  <si>
    <t xml:space="preserve">Compatible with Artema/Reusable/Y-Type/3.0M/013B</t>
  </si>
  <si>
    <t xml:space="preserve">Reusable SpO2 Compatible with Artema - Y-Type - 3.0m - 013B</t>
  </si>
  <si>
    <t xml:space="preserve">Reusable SpO2 Compatible with Artema {R} Y-Type {R} Length: 3.0m - 013B {R} REF: SS-075-MY30</t>
  </si>
  <si>
    <t xml:space="preserve">SS-076-MY30</t>
  </si>
  <si>
    <t xml:space="preserve">Compatible with Artema/Reusable/Y-Type/3.0M/012B</t>
  </si>
  <si>
    <t xml:space="preserve">Reusable SpO2 Compatible with Artema - Y-Type - 3.0m - 012B</t>
  </si>
  <si>
    <t xml:space="preserve">Reusable SpO2 Compatible with Artema {R} Y-Type {R} Length: 3.0m - 012B {R} REF: SS-076-MY30</t>
  </si>
  <si>
    <t xml:space="preserve">SS-077-MY30</t>
  </si>
  <si>
    <t xml:space="preserve">Compatible with Batex/Reusable/Y-Type/3.0M/242</t>
  </si>
  <si>
    <t xml:space="preserve">Reusable SpO2 Compatible with Batex - Y-Type - 3.0m - 242</t>
  </si>
  <si>
    <t xml:space="preserve">Reusable SpO2 Compatible with Batex {R} Y-Type {R} Length: 3.0m - 242 {R} REF: SS-077-MY30</t>
  </si>
  <si>
    <t xml:space="preserve">SS-078-MY30</t>
  </si>
  <si>
    <t xml:space="preserve">Compatible with Invivo/Reusable/Y-Type/3.0M/LM07-G1B</t>
  </si>
  <si>
    <t xml:space="preserve">Reusable SpO2 Compatible with Invivo - Y-Type - 3.0m - LM07-G1B</t>
  </si>
  <si>
    <t xml:space="preserve">Reusable SpO2 Compatible with Invivo {R} Y-Type {R} Length: 3.0m - LM07-G1B {R} REF: SS-078-MY30</t>
  </si>
  <si>
    <t xml:space="preserve">SS-078M-MY30</t>
  </si>
  <si>
    <t xml:space="preserve">Compatible with Invivo-Masimo/Reusable/Y-Type/3.0M/LM07-G1B</t>
  </si>
  <si>
    <t xml:space="preserve">Reusable SpO2 Compatible with Invivo-Masimo - Y-Type - 3.0m - LM07-G1B</t>
  </si>
  <si>
    <t xml:space="preserve">Reusable SpO2 Compatible with Invivo-Masimo {R} Y-Type {R} Length: 3.0m - LM07-G1B {R} REF: SS-078M-MY30</t>
  </si>
  <si>
    <t xml:space="preserve">SS-079-MY10</t>
  </si>
  <si>
    <t xml:space="preserve">Compatible with MEK/Reusable/Y-Type/1.0M/200</t>
  </si>
  <si>
    <t xml:space="preserve">Reusable SpO2 Compatible with MEK - Y-Type - 1.0m - 200</t>
  </si>
  <si>
    <t xml:space="preserve">Reusable SpO2 Compatible with MEK {R} Y-Type {R} Length: 1.0m - 200 {R} REF: SS-079-MY10</t>
  </si>
  <si>
    <t xml:space="preserve">SS-079-MY30</t>
  </si>
  <si>
    <t xml:space="preserve">Compatible with MEK/Reusable/Y-Type/3.0M/200</t>
  </si>
  <si>
    <t xml:space="preserve">Reusable SpO2 Compatible with MEK - Y-Type - 3.0m - 200</t>
  </si>
  <si>
    <t xml:space="preserve">Reusable SpO2 Compatible with MEK {R} Y-Type {R} Length: 3.0m - 200 {R} REF: SS-079-MY30</t>
  </si>
  <si>
    <t xml:space="preserve">SS-080-MY30</t>
  </si>
  <si>
    <t xml:space="preserve">Compatible with MEK/Reusable/Y-Type/3.0M/342S</t>
  </si>
  <si>
    <t xml:space="preserve">Reusable SpO2 Compatible with MEK - Y-Type - 3.0m -342S</t>
  </si>
  <si>
    <t xml:space="preserve">Reusable SpO2 Compatible with MEK {R} Y-Type {R} Length: 3.0m -342S {R} REF: SS-080-MY30</t>
  </si>
  <si>
    <t xml:space="preserve">SS-081-MY30</t>
  </si>
  <si>
    <t xml:space="preserve">Reusable SpO2 Compatible with MEK {R} Y-Type {R} Length: 3.0m -342S {R} REF: SS-081-MY30</t>
  </si>
  <si>
    <t xml:space="preserve">SS-082-MY30</t>
  </si>
  <si>
    <t xml:space="preserve">Compatible with MEK/Reusable/Y-Type/3.0M</t>
  </si>
  <si>
    <t xml:space="preserve">Reusable SpO2 Compatible with MEK - Y-Type - 3.0m</t>
  </si>
  <si>
    <t xml:space="preserve">Reusable SpO2 Compatible with MEK {R} Y-Type {R} Length: 3.0m {R} REF: SS-082-MY30</t>
  </si>
  <si>
    <t xml:space="preserve">SS-083-MY30</t>
  </si>
  <si>
    <t xml:space="preserve">Compatible with Biosys/Reusable/Y-Type/3.0M/343</t>
  </si>
  <si>
    <t xml:space="preserve">Reusable SpO2 Compatible with Biosys - Y-Type - 3.0m -343</t>
  </si>
  <si>
    <t xml:space="preserve">Reusable SpO2 Compatible with Biosys {R} Y-Type {R} Length: 3.0m -343 {R} REF: SS-083-MY30</t>
  </si>
  <si>
    <t xml:space="preserve">SS-084-MY30</t>
  </si>
  <si>
    <t xml:space="preserve">Compatible with Bionet/Reusable/Y-Type/3.0M/LP07-0B</t>
  </si>
  <si>
    <t xml:space="preserve">Reusable SpO2 Compatible with Bionet - Y-Type - 3.0m - LP07-0B</t>
  </si>
  <si>
    <t xml:space="preserve">Reusable SpO2 Compatible with Bionet {R} Y-Type {R} Length: 3.0m - LP07-0B {R} REF: SS-084-MY30</t>
  </si>
  <si>
    <t xml:space="preserve">SS-085-MY30</t>
  </si>
  <si>
    <t xml:space="preserve">Compatible with Bionet/Reusable/Y-Type/3.0M/143S</t>
  </si>
  <si>
    <t xml:space="preserve">Reusable SpO2 Compatible with Bionet - Y-Type - 3.0m - 143S</t>
  </si>
  <si>
    <t xml:space="preserve">Reusable SpO2 Compatible with Bionet {R} Y-Type {R} Length: 3.0m - 143S {R} REF: SS-085-MY30</t>
  </si>
  <si>
    <t xml:space="preserve">SS-086-MY30</t>
  </si>
  <si>
    <t xml:space="preserve">Compatible with Kontron/Reusable/Y-Type/3.0M/167B</t>
  </si>
  <si>
    <t xml:space="preserve">Reusable SpO2 Compatible with Kontron - Y-Type - 3.0m - 167B</t>
  </si>
  <si>
    <t xml:space="preserve">Reusable SpO2 Compatible with Kontron {R} Y-Type {R} Length: 3.0m - 167B {R} REF: SS-086-MY30</t>
  </si>
  <si>
    <t xml:space="preserve">SS-087-MY30</t>
  </si>
  <si>
    <t xml:space="preserve">Compatible with Kontron/Reusable/Y-Type/3.0M/LP07-80B</t>
  </si>
  <si>
    <t xml:space="preserve">Reusable SpO2 Compatible with Kontron - Y-Type - 3.0m - LP07-80B</t>
  </si>
  <si>
    <t xml:space="preserve">Reusable SpO2 Compatible with Kontron {R} Y-Type {R} Length: 3.0m - LP07-80B {R} REF: SS-087-MY30</t>
  </si>
  <si>
    <t xml:space="preserve">SS-088-MY30</t>
  </si>
  <si>
    <t xml:space="preserve">Compatible with Emtel/Reusable/Y-Type/3.0M/170B</t>
  </si>
  <si>
    <t xml:space="preserve">Reusable SpO2 Compatible with Emtel - Y-Type - 3.0m - 170B</t>
  </si>
  <si>
    <t xml:space="preserve">Reusable SpO2 Compatible with Emtel {R} Y-Type {R} Length: 3.0m - 170B {R} REF: SS-088-MY30</t>
  </si>
  <si>
    <t xml:space="preserve">SS-088XN-MY30</t>
  </si>
  <si>
    <t xml:space="preserve">Compatible with Emtel-Oximax/Reusable/Y-Type/3.0M/170B</t>
  </si>
  <si>
    <t xml:space="preserve">Reusable SpO2 Compatible with Emtel-Oximax - Y-Type - 3.0m - 170B</t>
  </si>
  <si>
    <t xml:space="preserve">Reusable SpO2 Compatible with Emtel-Oximax {R} Y-Type {R} Length: 3.0m - 170B {R} REF: SS-088XN-MY30</t>
  </si>
  <si>
    <t xml:space="preserve">SS-088XC-MY30</t>
  </si>
  <si>
    <t xml:space="preserve">Reusable SpO2 Compatible with Emtel-Oximax {R} Y-Type {R} Length: 3.0m - 170B {R} REF: SS-088XC-MY30</t>
  </si>
  <si>
    <t xml:space="preserve">SS-089D-MY30</t>
  </si>
  <si>
    <t xml:space="preserve">Reusable SpO2 Compatible with Emtel {R} Y-Type {R} Length: 3.0m - 170B {R} REF: SS-089D-MY30</t>
  </si>
  <si>
    <t xml:space="preserve">SS-090-MY30</t>
  </si>
  <si>
    <t xml:space="preserve">Compatible with Mediaid/Reusable/Y-Type/3.0M/316</t>
  </si>
  <si>
    <t xml:space="preserve">Reusable SpO2 Compatible with Mediaid - Y-Type - 3.0m -316</t>
  </si>
  <si>
    <t xml:space="preserve">Reusable SpO2 Compatible with Mediaid {R} Y-Type {R} Length: 3.0m -316 {R} REF: SS-090-MY30</t>
  </si>
  <si>
    <t xml:space="preserve">SS-091-MY30</t>
  </si>
  <si>
    <t xml:space="preserve">Compatible with Mediaid/Reusable/Y-Type/3.0M/324</t>
  </si>
  <si>
    <t xml:space="preserve">Reusable SpO2 Compatible with Mediaid - Y-Type - 3.0m -324</t>
  </si>
  <si>
    <t xml:space="preserve">Reusable SpO2 Compatible with Mediaid {R} Y-Type {R} Length: 3.0m -324 {R} REF: SS-091-MY30</t>
  </si>
  <si>
    <t xml:space="preserve">SS-092-MY30</t>
  </si>
  <si>
    <t xml:space="preserve">Compatible with Mennen/Reusable/Y-Type/3.0M/LM10-G2B</t>
  </si>
  <si>
    <t xml:space="preserve">Reusable SpO2 Compatible with Mennen - Y-Type - 3.0m - LM10-G2B</t>
  </si>
  <si>
    <t xml:space="preserve">Reusable SpO2 Compatible with Mennen {R} Y-Type {R} Length: 3.0m - LM10-G2B {R} REF: SS-092-MY30</t>
  </si>
  <si>
    <t xml:space="preserve">SS-093-MY30</t>
  </si>
  <si>
    <t xml:space="preserve">Compatible with Mennen/Reusable/Y-Type/3.0M/306S</t>
  </si>
  <si>
    <t xml:space="preserve">Reusable SpO2 Compatible with Mennen - Y-Type - 3.0m -306S</t>
  </si>
  <si>
    <t xml:space="preserve">Reusable SpO2 Compatible with Mennen {R} Y-Type {R} Length: 3.0m -306S {R} REF: SS-093-MY30</t>
  </si>
  <si>
    <t xml:space="preserve">SS-094XN-MY30</t>
  </si>
  <si>
    <t xml:space="preserve">Compatible with Mennen-Oximax/Reusable/Y-Type/3.0M/182B</t>
  </si>
  <si>
    <t xml:space="preserve">Reusable SpO2 Compatible with Mennen-Oximax - Y-Type - 3.0m - 182B</t>
  </si>
  <si>
    <t xml:space="preserve">Reusable SpO2 Compatible with Mennen-Oximax {R} Y-Type {R} Length: 3.0m - 182B {R} REF: SS-094XN-MY30</t>
  </si>
  <si>
    <t xml:space="preserve">SS-094XC-MY30</t>
  </si>
  <si>
    <t xml:space="preserve">Reusable SpO2 Compatible with Mennen-Oximax {R} Y-Type {R} Length: 3.0m - 182B {R} REF: SS-094XC-MY30</t>
  </si>
  <si>
    <t xml:space="preserve">SS-094M-MY30</t>
  </si>
  <si>
    <t xml:space="preserve">Compatible with Mennen-Masimo/Reusable/Y-Type/3.0M/182B</t>
  </si>
  <si>
    <t xml:space="preserve">Reusable SpO2 Compatible with Mennen-Masimo - Y-Type - 3.0m - 182B</t>
  </si>
  <si>
    <t xml:space="preserve">Reusable SpO2 Compatible with Mennen-Masimo {R} Y-Type {R} Length: 3.0m - 182B {R} REF: SS-094M-MY30</t>
  </si>
  <si>
    <t xml:space="preserve">SS-095-MY30</t>
  </si>
  <si>
    <t xml:space="preserve">Compatible with Creative/Reusable/Y-Type/3.0M/LP06-0B</t>
  </si>
  <si>
    <t xml:space="preserve">Reusable SpO2 Compatible with Creative - Y-Type - 3.0m - LP06-0B</t>
  </si>
  <si>
    <t xml:space="preserve">Reusable SpO2 Compatible with Creative {R} Y-Type {R} Length: 3.0m - LP06-0B {R} REF: SS-095-MY30</t>
  </si>
  <si>
    <t xml:space="preserve">SS-096D-MY30</t>
  </si>
  <si>
    <t xml:space="preserve">Compatible with Creative/Reusable/Y-Type/3.0M/LP05-80R</t>
  </si>
  <si>
    <t xml:space="preserve">Reusable SpO2 Compatible with Creative - Y-Type - 3.0m - LP05-80R</t>
  </si>
  <si>
    <t xml:space="preserve">Reusable SpO2 Compatible with Creative {R} Y-Type {R} Length: 3.0m - LP05-80R {R} REF: SS-096D-MY30</t>
  </si>
  <si>
    <t xml:space="preserve">SS-097XC-MY30</t>
  </si>
  <si>
    <t xml:space="preserve">Compatible with Creative-Oximax/Reusable/Y-Type/3.0M/LP08-0E</t>
  </si>
  <si>
    <t xml:space="preserve">Reusable SpO2 Compatible with Creative-Oximax - Y-Type - 3.0m - LP08-0E</t>
  </si>
  <si>
    <t xml:space="preserve">Reusable SpO2 Compatible with Creative-Oximax {R} Y-Type {R} Length: 3.0m - LP08-0E {R} REF: SS-097XC-MY30</t>
  </si>
  <si>
    <t xml:space="preserve">SS-098-MY30</t>
  </si>
  <si>
    <t xml:space="preserve">Compatible with PaceTech/Reusable/Y-Type/3.0M/315</t>
  </si>
  <si>
    <t xml:space="preserve">Reusable SpO2 Compatible with PaceTech - Y-Type - 3.0m -315</t>
  </si>
  <si>
    <t xml:space="preserve">Reusable SpO2 Compatible with PaceTech {R} Y-Type {R} Length: 3.0m -315 {R} REF: SS-098-MY30</t>
  </si>
  <si>
    <t xml:space="preserve">SS-099D-MY10</t>
  </si>
  <si>
    <t xml:space="preserve">Compatible with Dolphin/Reusable/Y-Type/1.0M/206</t>
  </si>
  <si>
    <t xml:space="preserve">Reusable SpO2 Compatible with Dolphin - Y-Type - 1.0m - 206</t>
  </si>
  <si>
    <t xml:space="preserve">Reusable SpO2 Compatible with Dolphin {R} Y-Type {R} Length: 1.0m - 206 {R} REF: SS-099D-MY10</t>
  </si>
  <si>
    <t xml:space="preserve">SS-100D-MY30</t>
  </si>
  <si>
    <t xml:space="preserve">Compatible with Dolphin/Reusable/Y-Type/3.0M/250</t>
  </si>
  <si>
    <t xml:space="preserve">Reusable SpO2 Compatible with Dolphin - Y-Type - 3.0m - 250</t>
  </si>
  <si>
    <t xml:space="preserve">Reusable SpO2 Compatible with Dolphin {R} Y-Type {R} Length: 3.0m - 250 {R} REF: SS-100D-MY30</t>
  </si>
  <si>
    <t xml:space="preserve">SS-101-MY30</t>
  </si>
  <si>
    <t xml:space="preserve">Compatible with Digicare/Reusable/Y-Type/3.0M/240</t>
  </si>
  <si>
    <t xml:space="preserve">Reusable SpO2 Compatible with Digicare - Y-Type - 3.0m - 240</t>
  </si>
  <si>
    <t xml:space="preserve">Reusable SpO2 Compatible with Digicare {R} Y-Type {R} Length: 3.0m - 240 {R} REF: SS-101-MY30</t>
  </si>
  <si>
    <t xml:space="preserve">SS-102-MY30</t>
  </si>
  <si>
    <t xml:space="preserve">Compatible with Lohmeier/Reusable/Y-Type/3.0M/311</t>
  </si>
  <si>
    <t xml:space="preserve">Reusable SpO2 Compatible with Lohmeier - Y-Type - 3.0m -311</t>
  </si>
  <si>
    <t xml:space="preserve">Reusable SpO2 Compatible with Lohmeier {R} Y-Type {R} Length: 3.0m -311 {R} REF: SS-102-MY30</t>
  </si>
  <si>
    <t xml:space="preserve">SS-103D-MY30</t>
  </si>
  <si>
    <t xml:space="preserve">Compatible with Choice/Reusable/Y-Type/3.0M/LP06-0Y</t>
  </si>
  <si>
    <t xml:space="preserve">Reusable SpO2 Compatible with Choice - Y-Type - 3.0m - LP06- 0Y</t>
  </si>
  <si>
    <t xml:space="preserve">Reusable SpO2 Compatible with Choice {R} Y-Type {R} Length: 3.0m - LP06- 0Y {R} REF: SS-103D-MY30</t>
  </si>
  <si>
    <t xml:space="preserve">SS-104-MY30</t>
  </si>
  <si>
    <t xml:space="preserve">Compatible with Choice/Reusable/Y-Type/3.0M/LP06-0B</t>
  </si>
  <si>
    <t xml:space="preserve">Reusable SpO2 Compatible with Choice - Y-Type - 3.0m - LP06-0B</t>
  </si>
  <si>
    <t xml:space="preserve">Reusable SpO2 Compatible with Choice {R} Y-Type {R} Length: 3.0m - LP06-0B {R} REF: SS-104-MY30</t>
  </si>
  <si>
    <t xml:space="preserve">SS-105XC-MY30</t>
  </si>
  <si>
    <t xml:space="preserve">Compatible with Choice-Oximax/Reusable/Y-Type/3.0M/LP09-0B</t>
  </si>
  <si>
    <t xml:space="preserve">Reusable SpO2 Compatible with Choice-Oximax - Y-Type - 3.0m - LP09-0B</t>
  </si>
  <si>
    <t xml:space="preserve">Reusable SpO2 Compatible with Choice-Oximax {R} Y-Type {R} Length: 3.0m - LP09-0B {R} REF: SS-105XC-MY30</t>
  </si>
  <si>
    <t xml:space="preserve">SS-106-MY30</t>
  </si>
  <si>
    <t xml:space="preserve">Compatible with Welch Allyn/Reusable/Y-Type/3.0M/303</t>
  </si>
  <si>
    <t xml:space="preserve">Reusable SpO2 Compatible with Welch Allyn - Y-Type - 3.0m -303</t>
  </si>
  <si>
    <t xml:space="preserve">Reusable SpO2 Compatible with Welch Allyn {R} Y-Type {R} Length: 3.0m -303 {R} REF: SS-106-MY30</t>
  </si>
  <si>
    <t xml:space="preserve">SS-106XC-MY30</t>
  </si>
  <si>
    <t xml:space="preserve">Compatible with Welch Allyn-Oximax/Reusable/Y-Type/3.0M/302</t>
  </si>
  <si>
    <t xml:space="preserve">Reusable SpO2 Compatible with Welch Allyn-Oximax - Y-Type - 3.0m -302</t>
  </si>
  <si>
    <t xml:space="preserve">Reusable SpO2 Compatible with Welch Allyn-Oximax {R} Y-Type {R} Length: 3.0m -302 {R} REF: SS-106XC-MY30</t>
  </si>
  <si>
    <t xml:space="preserve">SS-107XC-MY30</t>
  </si>
  <si>
    <t xml:space="preserve">Compatible with Welch Allyn-Oximax/Reusable/Y-Type/3.0M</t>
  </si>
  <si>
    <t xml:space="preserve">Reusable SpO2 Compatible with Welch Allyn-Oximax - Y-Type - 3.0m</t>
  </si>
  <si>
    <t xml:space="preserve">Reusable SpO2 Compatible with Welch Allyn-Oximax {R} Y-Type {R} Length: 3.0m {R} REF: SS-107XC-MY30</t>
  </si>
  <si>
    <t xml:space="preserve">SS-108XC-MY30</t>
  </si>
  <si>
    <t xml:space="preserve">Compatible with L&amp;T-Oximax/Reusable/Y-Type/3.0M/174B</t>
  </si>
  <si>
    <t xml:space="preserve">Reusable SpO2 Compatible with L&amp;T-Oximax - Y-Type - 3.0m - 174B</t>
  </si>
  <si>
    <t xml:space="preserve">Reusable SpO2 Compatible with L&amp;T-Oximax {R} Y-Type {R} Length: 3.0m - 174B {R} REF: SS-108XC-MY30</t>
  </si>
  <si>
    <t xml:space="preserve">SS-109XC-MY30</t>
  </si>
  <si>
    <t xml:space="preserve">Compatible with L&amp;T-Oximax/Reusable/Y-Type/3.0M/LP08-40B</t>
  </si>
  <si>
    <t xml:space="preserve">Reusable SpO2 Compatible with L&amp;T-Oximax - Y-Type - 3.0m - LP08-40B</t>
  </si>
  <si>
    <t xml:space="preserve">Reusable SpO2 Compatible with L&amp;T-Oximax {R} Y-Type {R} Length: 3.0m - LP08-40B {R} REF: SS-109XC-MY30</t>
  </si>
  <si>
    <t xml:space="preserve">SS-110XC-MY30</t>
  </si>
  <si>
    <t xml:space="preserve">Compatible with L&amp;T-Oximax/Reusable/Y-Type/3.0M/251</t>
  </si>
  <si>
    <t xml:space="preserve">Reusable SpO2 Compatible with L&amp;T-Oximax - Y-Type - 3.0m - 251</t>
  </si>
  <si>
    <t xml:space="preserve">Reusable SpO2 Compatible with L&amp;T-Oximax {R} Y-Type {R} Length: 3.0m - 251 {R} REF: SS-110XC-MY30</t>
  </si>
  <si>
    <t xml:space="preserve">SS-111-MY30</t>
  </si>
  <si>
    <t xml:space="preserve">Compatible with Primedic/Reusable/Y-Type/3.0M/LP08-40B</t>
  </si>
  <si>
    <t xml:space="preserve">Reusable SpO2 Compatible with Primedic - Y-Type - 3.0m - LP08-40B</t>
  </si>
  <si>
    <t xml:space="preserve">Reusable SpO2 Compatible with Primedic {R} Y-Type {R} Length: 3.0m - LP08-40B {R} REF: SS-111-MY30</t>
  </si>
  <si>
    <t xml:space="preserve">SS-111XC-MY30</t>
  </si>
  <si>
    <t xml:space="preserve">Compatible with Primedic-Oximax/Reusable/Y-Type/3.0M/LP08-40B</t>
  </si>
  <si>
    <t xml:space="preserve">Reusable SpO2 Compatible with Primedic-Oximax - Y-Type - 3.0m - LP08-40B</t>
  </si>
  <si>
    <t xml:space="preserve">Reusable SpO2 Compatible with Primedic-Oximax {R} Y-Type {R} Length: 3.0m - LP08-40B {R} REF: SS-111XC-MY30</t>
  </si>
  <si>
    <t xml:space="preserve">SS-112D-MY30</t>
  </si>
  <si>
    <t xml:space="preserve">Compatible with Infinium/Reusable/Y-Type/3.0M/LP05-40E</t>
  </si>
  <si>
    <t xml:space="preserve">Reusable SpO2 Compatible with Infinium - Y-Type - 3.0m - LP05-40E</t>
  </si>
  <si>
    <t xml:space="preserve">Reusable SpO2 Compatible with Infinium {R} Y-Type {R} Length: 3.0m - LP05-40E {R} REF: SS-112D-MY30</t>
  </si>
  <si>
    <t xml:space="preserve">SS-113-MY30</t>
  </si>
  <si>
    <t xml:space="preserve">Compatible with Infinium/Reusable/Y-Type/3.0M/LP06-0E</t>
  </si>
  <si>
    <t xml:space="preserve">Reusable SpO2 Compatible with Infinium - Y-Type - 3.0m - LP06-0E</t>
  </si>
  <si>
    <t xml:space="preserve">Reusable SpO2 Compatible with Infinium {R} Y-Type {R} Length: 3.0m - LP06-0E {R} REF: SS-113-MY30</t>
  </si>
  <si>
    <t xml:space="preserve">SS-113D-MY30</t>
  </si>
  <si>
    <t xml:space="preserve">Reusable SpO2 Compatible with Infinium {R} Y-Type {R} Length: 3.0m - LP06-0E {R} REF: SS-113D-MY30</t>
  </si>
  <si>
    <t xml:space="preserve">SS-114-MY30</t>
  </si>
  <si>
    <t xml:space="preserve">Compatible with Infinium/Reusable/Y-Type/3.0M/LP06-40E</t>
  </si>
  <si>
    <t xml:space="preserve">Reusable SpO2 Compatible with Infinium - Y-Type - 3.0m - LP06-40E</t>
  </si>
  <si>
    <t xml:space="preserve">Reusable SpO2 Compatible with Infinium {R} Y-Type {R} Length: 3.0m - LP06-40E {R} REF: SS-114-MY30</t>
  </si>
  <si>
    <t xml:space="preserve">SS-115XC-MY30</t>
  </si>
  <si>
    <t xml:space="preserve">Compatible with DRE-Oximax/Reusable/Y-Type/3.0M/LP06-0E</t>
  </si>
  <si>
    <t xml:space="preserve">Reusable SpO2 Compatible with DRE-Oximax - Y-Type - 3.0m - LP06-0E</t>
  </si>
  <si>
    <t xml:space="preserve">Reusable SpO2 Compatible with DRE-Oximax {R} Y-Type {R} Length: 3.0m - LP06-0E {R} REF: SS-115XC-MY30</t>
  </si>
  <si>
    <t xml:space="preserve">SS-116-MY30</t>
  </si>
  <si>
    <t xml:space="preserve">Compatible with Infinium/Reusable/Y-Type/3.0M/339S</t>
  </si>
  <si>
    <t xml:space="preserve">Reusable SpO2 Compatible with Infinium - Y-Type - 3.0m -339S</t>
  </si>
  <si>
    <t xml:space="preserve">Reusable SpO2 Compatible with Infinium {R} Y-Type {R} Length: 3.0m -339S {R} REF: SS-116-MY30</t>
  </si>
  <si>
    <t xml:space="preserve">SS-117D-MY30</t>
  </si>
  <si>
    <t xml:space="preserve">Compatible with General/Reusable/Y-Type/3.0M/LP06-40B</t>
  </si>
  <si>
    <t xml:space="preserve">Reusable SpO2 Compatible with General - Y-Type - 3.0m - LP06-40B</t>
  </si>
  <si>
    <t xml:space="preserve">Reusable SpO2 Compatible with General {R} Y-Type {R} Length: 3.0m - LP06-40B {R} REF: SS-117D-MY30</t>
  </si>
  <si>
    <t xml:space="preserve">SS-118XC-MY30</t>
  </si>
  <si>
    <t xml:space="preserve">Compatible with General-Oximax/Reusable/Y-Type/3.0M/LP08-40B</t>
  </si>
  <si>
    <t xml:space="preserve">Reusable SpO2 Compatible with General-Oximax - Y-Type - 3.0m - LP08-40B</t>
  </si>
  <si>
    <t xml:space="preserve">Reusable SpO2 Compatible with General-Oximax {R} Y-Type {R} Length: 3.0m - LP08-40B {R} REF: SS-118XC-MY30</t>
  </si>
  <si>
    <t xml:space="preserve">SS-119XC-MY30</t>
  </si>
  <si>
    <t xml:space="preserve">Compatible with General-Oximax/Reusable/Y-Type/3.0M/LP08-0B</t>
  </si>
  <si>
    <t xml:space="preserve">Reusable SpO2 Compatible with General-Oximax - Y-Type - 3.0m - LP08-0B</t>
  </si>
  <si>
    <t xml:space="preserve">Reusable SpO2 Compatible with General-Oximax {R} Y-Type {R} Length: 3.0m - LP08-0B {R} REF: SS-119XC-MY30</t>
  </si>
  <si>
    <t xml:space="preserve">SS-120D-MY30</t>
  </si>
  <si>
    <t xml:space="preserve">Compatible with Digital/Reusable/Y-Type/3.0M/LP06-0B</t>
  </si>
  <si>
    <t xml:space="preserve">Reusable SpO2 Compatible with Digital - Y-Type - 3.0m - LP06-0B</t>
  </si>
  <si>
    <t xml:space="preserve">Reusable SpO2 Compatible with Digital {R} Y-Type {R} Length: 3.0m - LP06-0B {R} REF: SS-120D-MY30</t>
  </si>
  <si>
    <t xml:space="preserve">SS-121-MY30</t>
  </si>
  <si>
    <t xml:space="preserve">Compatible with Comen/Reusable/Y-Type/3.0M/LP06-60B</t>
  </si>
  <si>
    <t xml:space="preserve">Reusable SpO2 Compatible with Comen - Y-Type - 3.0m - LP06-60B</t>
  </si>
  <si>
    <t xml:space="preserve">Reusable SpO2 Compatible with Comen {R} Y-Type {R} Length: 3.0m - LP06-60B {R} REF: SS-121-MY30</t>
  </si>
  <si>
    <t xml:space="preserve">SS-122XC-MY30</t>
  </si>
  <si>
    <t xml:space="preserve">Compatible with Comen-Oximax/Reusable/Y-Type/3.0M/LP08-40R</t>
  </si>
  <si>
    <t xml:space="preserve">Reusable SpO2 Compatible with Comen-Oximax - Y-Type - 3.0m - LP08-40R</t>
  </si>
  <si>
    <t xml:space="preserve">Reusable SpO2 Compatible with Comen-Oximax {R} Y-Type {R} Length: 3.0m - LP08-40R {R} REF: SS-122XC-MY30</t>
  </si>
  <si>
    <t xml:space="preserve">SS-122RB-MY30</t>
  </si>
  <si>
    <t xml:space="preserve">Compatible with Comen-Masimo/Reusable/Y-Type/3.0M/LP08-40R</t>
  </si>
  <si>
    <t xml:space="preserve">Reusable SpO2 Compatible with Comen-Masimo - Y-Type - 3.0m - LP08-40R</t>
  </si>
  <si>
    <t xml:space="preserve">Reusable SpO2 Compatible with Comen-Masimo {R} Y-Type {R} Length: 3.0m - LP08-40R {R} REF: SS-122RB-MY30</t>
  </si>
  <si>
    <t xml:space="preserve">SS-123RB-MY30</t>
  </si>
  <si>
    <t xml:space="preserve">Compatible with Comen-Masimo/Reusable/Y-Type/3.0M/LM08-G1B</t>
  </si>
  <si>
    <t xml:space="preserve">Reusable SpO2 Compatible with Comen-Masimo - Y-Type - 3.0m - LM08-G1B</t>
  </si>
  <si>
    <t xml:space="preserve">Reusable SpO2 Compatible with Comen-Masimo {R} Y-Type {R} Length: 3.0m - LM08-G1B {R} REF: SS-123RB-MY30</t>
  </si>
  <si>
    <t xml:space="preserve">SS-124D-MY30</t>
  </si>
  <si>
    <t xml:space="preserve">Compatible with Comen/Reusable/Y-Type/3.0M/335S</t>
  </si>
  <si>
    <t xml:space="preserve">Reusable SpO2 Compatible with Comen - Y-Type - 3.0m -335S</t>
  </si>
  <si>
    <t xml:space="preserve">Reusable SpO2 Compatible with Comen {R} Y-Type {R} Length: 3.0m -335S {R} REF: SS-124D-MY30</t>
  </si>
  <si>
    <t xml:space="preserve">SS-125RB-MY30</t>
  </si>
  <si>
    <t xml:space="preserve">Compatible with Comen-Masimo/Reusable/Y-Type/3.0M/335S</t>
  </si>
  <si>
    <t xml:space="preserve">Reusable SpO2 Compatible with Comen-Masimo - Y-Type - 3.0m -335S</t>
  </si>
  <si>
    <t xml:space="preserve">Reusable SpO2 Compatible with Comen-Masimo {R} Y-Type {R} Length: 3.0m -335S {R} REF: SS-125RB-MY30</t>
  </si>
  <si>
    <t xml:space="preserve">SS-126-MY03</t>
  </si>
  <si>
    <t xml:space="preserve">Compatible with Konica-Minolta/Reusable/Y-Type - Length: 3.0m - 318</t>
  </si>
  <si>
    <t xml:space="preserve">Reusable SpO2 Compatible with Konica-Minolta - Y-Type - 3.0m - 318</t>
  </si>
  <si>
    <t xml:space="preserve">Reusable SpO2 Compatible with Konica-Minolta {R} Y-Type {R} Length: 3.0m - 318 {R} REF: SS-126-MY03</t>
  </si>
  <si>
    <t xml:space="preserve">SS-127-MY30</t>
  </si>
  <si>
    <t xml:space="preserve">Compatible with Triton/Reusable/Y-Type/3.0M/LP09-40Y</t>
  </si>
  <si>
    <t xml:space="preserve">Reusable SpO2 Compatible with Triton - Y-Type - 3.0m - LP09-40Y</t>
  </si>
  <si>
    <t xml:space="preserve">Reusable SpO2 Compatible with Triton {R} Y-Type {R} Length: 3.0m - LP09-40Y {R} REF: SS-127-MY30</t>
  </si>
  <si>
    <t xml:space="preserve">SS-128-MY30</t>
  </si>
  <si>
    <t xml:space="preserve">Compatible with UTAS/Reusable/Y-Type/3.0M/LP06-40B</t>
  </si>
  <si>
    <t xml:space="preserve">Reusable SpO2 Compatible with UTAS - Y-Type - 3.0m - LP06-40B</t>
  </si>
  <si>
    <t xml:space="preserve">Reusable SpO2 Compatible with UTAS {R} Y-Type {R} Length: 3.0m - LP06-40B {R} REF: SS-128-MY30</t>
  </si>
  <si>
    <t xml:space="preserve">SS-129-MY30</t>
  </si>
  <si>
    <t xml:space="preserve">Compatible with Petas/Reusable/Y-Type/3.0M/LP06-40B</t>
  </si>
  <si>
    <t xml:space="preserve">Reusable SpO2 Compatible with Petas - Y-Type - 3.0m - LP06-40B</t>
  </si>
  <si>
    <t xml:space="preserve">Reusable SpO2 Compatible with Petas {R} Y-Type {R} Length: 3.0m - LP06-40B {R} REF: SS-129-MY30</t>
  </si>
  <si>
    <t xml:space="preserve">SS-130M-MY30</t>
  </si>
  <si>
    <t xml:space="preserve">Compatible with Corpuls/Reusable/Y-Type/3.0M/328S</t>
  </si>
  <si>
    <t xml:space="preserve">Reusable SpO2 Compatible with Corpuls - Y-Type - 3.0m -328S</t>
  </si>
  <si>
    <t xml:space="preserve">Reusable SpO2 Compatible with Corpuls {R} Y-Type {R} Length: 3.0m -328S {R} REF: SS-130M-MY30</t>
  </si>
  <si>
    <t xml:space="preserve">SS-131-MY30</t>
  </si>
  <si>
    <t xml:space="preserve">Compatible with TAKAOKA/Reusable/Y-Type/3.0M/LP06-0B</t>
  </si>
  <si>
    <t xml:space="preserve">Reusable SpO2 Compatible with TAKAOKA - Y-Type - 3.0m - LP06-0B</t>
  </si>
  <si>
    <t xml:space="preserve">Reusable SpO2 Compatible with TAKAOKA {R} Y-Type {R} Length: 3.0m - LP06-0B {R} REF: SS-131-MY30</t>
  </si>
  <si>
    <t xml:space="preserve">SS-132-MY30</t>
  </si>
  <si>
    <t xml:space="preserve">Compatible with M&amp;B/Reusable/Y-Type/3.0M/242</t>
  </si>
  <si>
    <t xml:space="preserve">Reusable SpO2 Compatible with M&amp;B - Y-Type - 3.0m - 242</t>
  </si>
  <si>
    <t xml:space="preserve">Reusable SpO2 Compatible with M&amp;B {R} Y-Type {R} Length: 3.0m - 242 {R} REF: SS-132-MY30</t>
  </si>
  <si>
    <t xml:space="preserve">SS-132XC-MY30</t>
  </si>
  <si>
    <t xml:space="preserve">Compatible with M&amp;B-Oximax/Reusable/Y-Type/3.0M/242</t>
  </si>
  <si>
    <t xml:space="preserve">Reusable SpO2 Compatible with M&amp;B-Oximax - Y-Type - 3.0m - 242</t>
  </si>
  <si>
    <t xml:space="preserve">Reusable SpO2 Compatible with M&amp;B-Oximax {R} Y-Type {R} Length: 3.0m - 242 {R} REF: SS-132XC-MY30</t>
  </si>
  <si>
    <t xml:space="preserve">SS-133-MY30</t>
  </si>
  <si>
    <t xml:space="preserve">Compatible with CHAMCARE/Reusable/Y-Type/3.0M/LP06-0B</t>
  </si>
  <si>
    <t xml:space="preserve">Reusable SpO2 Compatible with CHAMCARE - Y-Type - 3.0m - LP06-0B</t>
  </si>
  <si>
    <t xml:space="preserve">Reusable SpO2 Compatible with CHAMCARE {R} Y-Type {R} Length: 3.0m - LP06-0B {R} REF: SS-133-MY30</t>
  </si>
  <si>
    <t xml:space="preserve">SS-134-MY30</t>
  </si>
  <si>
    <t xml:space="preserve">Compatible with Innomed/Reusable/Y-Type/3.0M/LP07-40B</t>
  </si>
  <si>
    <t xml:space="preserve">Reusable SpO2 Compatible with Innomed - Y-Type - 3.0m - LP07-40B</t>
  </si>
  <si>
    <t xml:space="preserve">Reusable SpO2 Compatible with Innomed {R} Y-Type {R} Length: 3.0m - LP07-40B {R} REF: SS-134-MY30</t>
  </si>
  <si>
    <t xml:space="preserve">SS-135-MY30</t>
  </si>
  <si>
    <t xml:space="preserve">Compatible with GuoTeng/Reusable/Y-Type/3.0M/LM06-G1B</t>
  </si>
  <si>
    <t xml:space="preserve">Reusable SpO2 Compatible with GuoTeng - Y-Type - 3.0m - LM06-G1B</t>
  </si>
  <si>
    <t xml:space="preserve">Reusable SpO2 Compatible with GuoTeng {R} Y-Type {R} Length: 3.0m - LM06-G1B {R} REF: SS-135-MY30</t>
  </si>
  <si>
    <t xml:space="preserve">SS-136-MY30</t>
  </si>
  <si>
    <t xml:space="preserve">Compatible with GuoTeng/Reusable/Y-Type/3.0M/LP06-0B</t>
  </si>
  <si>
    <t xml:space="preserve">Reusable SpO2 Compatible with GuoTeng - Y-Type - 3.0m - LP06-0B</t>
  </si>
  <si>
    <t xml:space="preserve">Reusable SpO2 Compatible with GuoTeng {R} Y-Type {R} Length: 3.0m - LP06-0B {R} REF: SS-136-MY30</t>
  </si>
  <si>
    <t xml:space="preserve">SS-137-MY30</t>
  </si>
  <si>
    <t xml:space="preserve">Compatible with ZONDAN/Reusable/Y-Type/3.0M/LP06-0B</t>
  </si>
  <si>
    <t xml:space="preserve">Reusable SpO2 Compatible with ZONDAN - Y-Type - 3.0m - LP06-0B</t>
  </si>
  <si>
    <t xml:space="preserve">Reusable SpO2 Compatible with ZONDAN {R} Y-Type {R} Length: 3.0m - LP06-0B {R} REF: SS-137-MY30</t>
  </si>
  <si>
    <t xml:space="preserve">SS-138RB-MY30</t>
  </si>
  <si>
    <t xml:space="preserve">Compatible with ZONDAN/Reusable/Y-Type/3.0M/LP08-0B</t>
  </si>
  <si>
    <t xml:space="preserve">Reusable SpO2 Compatible with ZONDAN - Y-Type - 3.0m - LP08-0B</t>
  </si>
  <si>
    <t xml:space="preserve">Reusable SpO2 Compatible with ZONDAN {R} Y-Type {R} Length: 3.0m - LP08-0B {R} REF: SS-138RB-MY30</t>
  </si>
  <si>
    <t xml:space="preserve">SS-139-MY30</t>
  </si>
  <si>
    <t xml:space="preserve">Compatible with Adecon/Reusable/Y-Type/3.0M/LP06-0B</t>
  </si>
  <si>
    <t xml:space="preserve">Reusable SpO2 Compatible with Adecon - Y-Type - 3.0m - LP06-0B</t>
  </si>
  <si>
    <t xml:space="preserve">Reusable SpO2 Compatible with Adecon {R} Y-Type {R} Length: 3.0m - LP06-0B {R} REF: SS-139-MY30</t>
  </si>
  <si>
    <t xml:space="preserve">SS-140-MY30</t>
  </si>
  <si>
    <t xml:space="preserve">Compatible with LUCKCOME/Reusable/Y-Type/3.0M/LP05-0E</t>
  </si>
  <si>
    <t xml:space="preserve">Reusable SpO2 Compatible with LUCKCOME - Y-Type - 3.0m - LP05-0E</t>
  </si>
  <si>
    <t xml:space="preserve">Reusable SpO2 Compatible with LUCKCOME {R} Y-Type {R} Length: 3.0m - LP05-0E {R} REF: SS-140-MY30</t>
  </si>
  <si>
    <t xml:space="preserve">SS-141-MY30</t>
  </si>
  <si>
    <t xml:space="preserve">Compatible with Contec/Reusable/Y-Type/3.0M/LP06-40B</t>
  </si>
  <si>
    <t xml:space="preserve">Reusable SpO2 Compatible with Contec - Y-Type - 3.0m - LP06-40B</t>
  </si>
  <si>
    <t xml:space="preserve">Reusable SpO2 Compatible with Contec {R} Y-Type {R} Length: 3.0m - LP06-40B {R} REF: SS-141-MY30</t>
  </si>
  <si>
    <t xml:space="preserve">SS-142-MY30</t>
  </si>
  <si>
    <t xml:space="preserve">Compatible with 3F/Reusable/Y-Type/3.0M/LP06-0B</t>
  </si>
  <si>
    <t xml:space="preserve">Reusable SpO2 Compatible with 3F - Y-Type - 3.0m - LP06-0B</t>
  </si>
  <si>
    <t xml:space="preserve">Reusable SpO2 Compatible with 3F {R} Y-Type {R} Length: 3.0m - LP06-0B {R} REF: SS-142-MY30</t>
  </si>
  <si>
    <t xml:space="preserve">SS-143D-MY30</t>
  </si>
  <si>
    <t xml:space="preserve">Compatible with NEWTECH/Reusable/Y-Type/3.0M/052B</t>
  </si>
  <si>
    <t xml:space="preserve">Reusable SpO2 Compatible with NEWTECH - Y-Type - 3.0m - 052B</t>
  </si>
  <si>
    <t xml:space="preserve">Reusable SpO2 Compatible with NEWTECH {R} Y-Type {R} Length: 3.0m - 052B {R} REF: SS-143D-MY30</t>
  </si>
  <si>
    <t xml:space="preserve">SS-144-MY30</t>
  </si>
  <si>
    <t xml:space="preserve">Reusable SpO2 Compatible with NEWTECH {R} Y-Type {R} Length: 3.0m - 052B {R} REF: SS-144-MY30</t>
  </si>
  <si>
    <t xml:space="preserve">SS-145D-MY30</t>
  </si>
  <si>
    <t xml:space="preserve">Compatible with NEWTECH/Reusable/Y-Type/3.0M/059</t>
  </si>
  <si>
    <t xml:space="preserve">Reusable SpO2 Compatible with NEWTECH - Y-Type - 3.0m - 059</t>
  </si>
  <si>
    <t xml:space="preserve">Reusable SpO2 Compatible with NEWTECH {R} Y-Type {R} Length: 3.0m - 059 {R} REF: SS-145D-MY30</t>
  </si>
  <si>
    <t xml:space="preserve">SS-146-MY30</t>
  </si>
  <si>
    <t xml:space="preserve">Compatible with Tianrong/Reusable/Y-Type/3.0M/LP06-40B</t>
  </si>
  <si>
    <t xml:space="preserve">Reusable SpO2 Compatible with Tianrong - Y-Type - 3.0m - LP06-40B</t>
  </si>
  <si>
    <t xml:space="preserve">Reusable SpO2 Compatible with Tianrong {R} Y-Type {R} Length: 3.0m - LP06-40B {R} REF: SS-146-MY30</t>
  </si>
  <si>
    <t xml:space="preserve">SS-147-MY30</t>
  </si>
  <si>
    <t xml:space="preserve">Compatible with Tianrong/Reusable/Y-Type/3.0M/LP05-0B</t>
  </si>
  <si>
    <t xml:space="preserve">Reusable SpO2 Compatible with Tianrong - Y-Type - 3.0m - LP05-0B</t>
  </si>
  <si>
    <t xml:space="preserve">Reusable SpO2 Compatible with Tianrong {R} Y-Type {R} Length: 3.0m - LP05-0B {R} REF: SS-147-MY30</t>
  </si>
  <si>
    <t xml:space="preserve">SS-148D-MY30</t>
  </si>
  <si>
    <t xml:space="preserve">Compatible with Tianrong/Reusable/Y-Type/3.0M/LP06-0B</t>
  </si>
  <si>
    <t xml:space="preserve">Reusable SpO2 Compatible with Tianrong - Y-Type - 3.0m - LP06-0B</t>
  </si>
  <si>
    <t xml:space="preserve">Reusable SpO2 Compatible with Tianrong {R} Y-Type {R} Length: 3.0m - LP06-0B {R} REF: SS-148D-MY30</t>
  </si>
  <si>
    <t xml:space="preserve">SS-149-MY30</t>
  </si>
  <si>
    <t xml:space="preserve">Compatible with Sunmind/Reusable/Y-Type/3.0M/059</t>
  </si>
  <si>
    <t xml:space="preserve">Reusable SpO2 Compatible with Sunmind - Y-Type - 3.0m - 059</t>
  </si>
  <si>
    <t xml:space="preserve">Reusable SpO2 Compatible with Sunmind {R} Y-Type {R} Length: 3.0m - 059 {R} REF: SS-149-MY30</t>
  </si>
  <si>
    <t xml:space="preserve">SS-150D-MY30</t>
  </si>
  <si>
    <t xml:space="preserve">Reusable SpO2 Compatible with Sunmind {R} Y-Type {R} Length: 3.0m - 059 {R} REF: SS-150D-MY30</t>
  </si>
  <si>
    <t xml:space="preserve">SS-151-MY30</t>
  </si>
  <si>
    <t xml:space="preserve">Compatible with R&amp;DT/Reusable/Y-Type/3.0M/LP05-0B</t>
  </si>
  <si>
    <t xml:space="preserve">Reusable SpO2 Compatible with R&amp;DT - Y-Type - 3.0m - LP05-0B</t>
  </si>
  <si>
    <t xml:space="preserve">Reusable SpO2 Compatible with R&amp;DT {R} Y-Type {R} Length: 3.0m - LP05-0B {R} REF: SS-151-MY30</t>
  </si>
  <si>
    <t xml:space="preserve">SS-152D-MY30</t>
  </si>
  <si>
    <t xml:space="preserve">Compatible with OSEN/Reusable/Y-Type/3.0M/LP06-40B</t>
  </si>
  <si>
    <t xml:space="preserve">Reusable SpO2 Compatible with OSEN - Y-Type - 3.0m - LP06-40B</t>
  </si>
  <si>
    <t xml:space="preserve">Reusable SpO2 Compatible with OSEN {R} Y-Type {R} Length: 3.0m - LP06-40B {R} REF: SS-152D-MY30</t>
  </si>
  <si>
    <t xml:space="preserve">SS-153XC-MY30</t>
  </si>
  <si>
    <t xml:space="preserve">Compatible with Broad/Reusable/Y-Type/3.0M/LP06-40B</t>
  </si>
  <si>
    <t xml:space="preserve">Reusable SpO2 Compatible with Broad - Y-Type - 3.0m - LP06-40B</t>
  </si>
  <si>
    <t xml:space="preserve">Reusable SpO2 Compatible with Broad {R} Y-Type {R} Length: 3.0m - LP06-40B {R} REF: SS-153XC-MY30</t>
  </si>
  <si>
    <t xml:space="preserve">SS-154-MY30</t>
  </si>
  <si>
    <t xml:space="preserve">Compatible with Jeteem/Reusable/Y-Type/3.0M/LP06-40B</t>
  </si>
  <si>
    <t xml:space="preserve">Reusable SpO2 Compatible with Jeteem - Y-Type - 3.0m - LP06-40B</t>
  </si>
  <si>
    <t xml:space="preserve">Reusable SpO2 Compatible with Jeteem {R} Y-Type {R} Length: 3.0m - LP06-40B {R} REF: SS-154-MY30</t>
  </si>
  <si>
    <t xml:space="preserve">SS-155-MY30</t>
  </si>
  <si>
    <t xml:space="preserve">Compatible with Nihon Kohden/Reusable/Y-Type/3.0M/LP09-40B</t>
  </si>
  <si>
    <t xml:space="preserve">Reusable SpO2 Compatible with Nihon Kohden - Y-Type - 3.0m - LP09-40B</t>
  </si>
  <si>
    <t xml:space="preserve">Reusable SpO2 Compatible with Nihon Kohden {R} Y-Type {R} Length: 3.0m - LP09-40B {R} REF: SS-155-MY30</t>
  </si>
  <si>
    <t xml:space="preserve">SS-157-MY30</t>
  </si>
  <si>
    <t xml:space="preserve">Compatible with Northern Meditec/Reusable/Y-Type/3.0M/361</t>
  </si>
  <si>
    <t xml:space="preserve">Reusable SpO2 Compatible with Northern Meditec - Y-Type - 3.0m -361</t>
  </si>
  <si>
    <t xml:space="preserve">Reusable SpO2 Compatible with Northern Meditec {R} Y-Type {R} Length: 3.0m -361 {R} REF: SS-157-MY30</t>
  </si>
  <si>
    <t xml:space="preserve">SS-158-MY30</t>
  </si>
  <si>
    <t xml:space="preserve">Reusable SpO2 Compatible with Northern Meditec {R} Y-Type {R} Length: 3.0m -361 {R} REF: SS-158-MY30</t>
  </si>
  <si>
    <t xml:space="preserve">SS-009RB-MY10</t>
  </si>
  <si>
    <t xml:space="preserve">Compatible with Masimo/Reusable/Y-Type/1.0M/252</t>
  </si>
  <si>
    <t xml:space="preserve">Reusable SpO2 Compatible with Masimo - Y-Type - 1.0m - 252</t>
  </si>
  <si>
    <t xml:space="preserve">Reusable SpO2 Compatible with Masimo {R} Y-Type {R} Length: 1.0m - 252 {R} REF: SS-009RB-MY10</t>
  </si>
  <si>
    <t xml:space="preserve">SS-003XN-MY30</t>
  </si>
  <si>
    <t xml:space="preserve">Reusable SpO2 Compatible with Nellcor-Oximax {R} Y-Type {R} Length: 3.0m - 251 {R} REF: SS-003XN-MY30</t>
  </si>
  <si>
    <t xml:space="preserve">SS-024-MY10</t>
  </si>
  <si>
    <t xml:space="preserve">Compatible with Philips/Reusable/Y-Type/1.0M/059</t>
  </si>
  <si>
    <t xml:space="preserve">Reusable SpO2 Compatible with Philips - Y-Type - 1.0m - 059</t>
  </si>
  <si>
    <t xml:space="preserve">Reusable SpO2 Compatible with Philips {R} Y-Type {R} Length: 1.0m - 059 {R} REF: SS-024-MY10</t>
  </si>
  <si>
    <t xml:space="preserve">SS-009RB-MY36</t>
  </si>
  <si>
    <t xml:space="preserve">Compatible with Masimo/Reusable/Y-Type/3.6M/252</t>
  </si>
  <si>
    <t xml:space="preserve">Reusable SpO2 Compatible with Masimo - Y-Type/3.6M/252</t>
  </si>
  <si>
    <t xml:space="preserve">Reusable SpO2 Compatible with Masimo {R} Y-Type/3.6M/252 {R} REF: SS-009RB-MY36</t>
  </si>
  <si>
    <t xml:space="preserve">SS-001-LAS10</t>
  </si>
  <si>
    <t xml:space="preserve">Compatible with Nellcor/Reusable/Large Adult Soft finger gloves/1.0M/201</t>
  </si>
  <si>
    <t xml:space="preserve">Reusable SpO2 Compatible with Nellcor - Large Adult Soft Finger Clip - 1.0m - 201</t>
  </si>
  <si>
    <t xml:space="preserve">Reusable SpO2 Compatible with Nellcor {R} Large Adult Soft Finger Clip {R} Length: 1.0m - 201 {R} REF: SS-001-LAS10</t>
  </si>
  <si>
    <t xml:space="preserve">SS-001-LAS30</t>
  </si>
  <si>
    <t xml:space="preserve">Compatible with Nellcor/Reusable/Large Adult Soft finger gloves/3.0M/201</t>
  </si>
  <si>
    <t xml:space="preserve">Reusable SpO2 Compatible with Nellcor - Large Adult Soft Finger Clip - 3.0m - 201</t>
  </si>
  <si>
    <t xml:space="preserve">Reusable SpO2 Compatible with Nellcor {R} Large Adult Soft Finger Clip {R} Length: 3.0m - 201 {R} REF: SS-001-LAS30</t>
  </si>
  <si>
    <t xml:space="preserve">SS-001XN-LAS10</t>
  </si>
  <si>
    <t xml:space="preserve">Compatible with Nellcor-Oximax/Reusable/Large Adult Soft finger gloves/1.0M/202</t>
  </si>
  <si>
    <t xml:space="preserve">Reusable SpO2 Compatible with Nellcor-Oximax - Large Adult Soft Finger Clip - 1.0m - 202</t>
  </si>
  <si>
    <t xml:space="preserve">Reusable SpO2 Compatible with Nellcor-Oximax {R} Large Adult Soft Finger Clip {R} Length: 1.0m - 202 {R} REF: SS-001XN-LAS10</t>
  </si>
  <si>
    <t xml:space="preserve">SS-001XN-LAS30</t>
  </si>
  <si>
    <t xml:space="preserve">Compatible with Nellcor-Oximax/Reusable/Large Adult Soft finger gloves/3.0M/202</t>
  </si>
  <si>
    <t xml:space="preserve">Reusable SpO2 Compatible with Nellcor-Oximax - Large Adult Soft Finger Clip - 3.0m - 202</t>
  </si>
  <si>
    <t xml:space="preserve">Reusable SpO2 Compatible with Nellcor-Oximax {R} Large Adult Soft Finger Clip {R} Length: 3.0m - 202 {R} REF: SS-001XN-LAS30</t>
  </si>
  <si>
    <t xml:space="preserve">SS-001XC-LAS10</t>
  </si>
  <si>
    <t xml:space="preserve">Reusable SpO2 Compatible with Nellcor-Oximax {R} Large Adult Soft Finger Clip {R} Length: 1.0m - 202 {R} REF: SS-001XC-LAS10</t>
  </si>
  <si>
    <t xml:space="preserve">SS-001XC-LAS30</t>
  </si>
  <si>
    <t xml:space="preserve">Reusable SpO2 Compatible with Nellcor-Oximax {R} Large Adult Soft Finger Clip {R} Length: 3.0m - 202 {R} REF: SS-001XC-LAS30</t>
  </si>
  <si>
    <t xml:space="preserve">SS-002-LAS10</t>
  </si>
  <si>
    <t xml:space="preserve">Compatible with Nellcor/Reusable/Large Adult Soft finger gloves/1.0M/250</t>
  </si>
  <si>
    <t xml:space="preserve">Reusable SpO2 Compatible with Nellcor - Large Adult Soft Finger Clip - 1.0m - 250</t>
  </si>
  <si>
    <t xml:space="preserve">Reusable SpO2 Compatible with Nellcor {R} Large Adult Soft Finger Clip {R} Length: 1.0m - 250 {R} REF: SS-002-LAS10</t>
  </si>
  <si>
    <t xml:space="preserve">SS-002-LAS30</t>
  </si>
  <si>
    <t xml:space="preserve">Compatible with Nellcor/Reusable/Large Adult Soft finger gloves/3.0M/250</t>
  </si>
  <si>
    <t xml:space="preserve">Reusable SpO2 Compatible with Nellcor - Large Adult Soft Finger Clip - 3.0m - 250</t>
  </si>
  <si>
    <t xml:space="preserve">Reusable SpO2 Compatible with Nellcor {R} Large Adult Soft Finger Clip {R} Length: 3.0m - 250 {R} REF: SS-002-LAS30</t>
  </si>
  <si>
    <t xml:space="preserve">SS-003XC-LAS30</t>
  </si>
  <si>
    <t xml:space="preserve">Compatible with Nellcor-Oximax/Reusable/Large Adult Soft finger gloves/3.0M/251</t>
  </si>
  <si>
    <t xml:space="preserve">Reusable SpO2 Compatible with Nellcor-Oximax - Large Adult Soft Finger Clip - 3.0m - 251</t>
  </si>
  <si>
    <t xml:space="preserve">Reusable SpO2 Compatible with Nellcor-Oximax {R} Large Adult Soft Finger Clip {R} Length: 3.0m - 251 {R} REF: SS-003XC-LAS30</t>
  </si>
  <si>
    <t xml:space="preserve">SS-005M-LAS10</t>
  </si>
  <si>
    <t xml:space="preserve">Compatible with Masimo LNCS/Reusable/Large Adult Soft finger gloves/1.0M/207</t>
  </si>
  <si>
    <t xml:space="preserve">Reusable SpO2 Compatible with Masimo LNCS - Large Adult Soft Finger Clip - 1.0m - 207</t>
  </si>
  <si>
    <t xml:space="preserve">Reusable SpO2 Compatible with Masimo LNCS {R} Large Adult Soft Finger Clip {R} Length: 1.0m - 207 {R} REF: SS-005M-LAS10</t>
  </si>
  <si>
    <t xml:space="preserve">SS-005RB-LAS10</t>
  </si>
  <si>
    <t xml:space="preserve">Reusable SpO2 Compatible with Masimo LNCS {R} Large Adult Soft Finger Clip {R} Length: 1.0m - 207 {R} REF: SS-005RB-LAS10</t>
  </si>
  <si>
    <t xml:space="preserve">SS-006M-LAS10</t>
  </si>
  <si>
    <t xml:space="preserve">Compatible with Masimo LNOP/Reusable/Large Adult Soft finger gloves/1.0M/313</t>
  </si>
  <si>
    <t xml:space="preserve">Reusable SpO2 Compatible with Masimo LNOP - Large Adult Soft Finger Clip - 1.0m - 313</t>
  </si>
  <si>
    <t xml:space="preserve">Reusable SpO2 Compatible with Masimo LNOP {R} Large Adult Soft Finger Clip {R} Length: 1.0m - 313 {R} REF: SS-006M-LAS10</t>
  </si>
  <si>
    <t xml:space="preserve">SS-006RB-LAS10</t>
  </si>
  <si>
    <t xml:space="preserve">Reusable SpO2 Compatible with Masimo LNOP {R} Large Adult Soft Finger Clip {R} Length: 1.0m - 313 {R} REF: SS-006RB-LAS10</t>
  </si>
  <si>
    <t xml:space="preserve">SS-007RB-LAS10</t>
  </si>
  <si>
    <t xml:space="preserve">Compatible with Masimo M-LNCS/Reusable/Large Adult Soft finger gloves/1.0M/213</t>
  </si>
  <si>
    <t xml:space="preserve">Reusable SpO2 Compatible with Masimo M-LNCS - Large Adult Soft Finger Clip - 1.0m - 213</t>
  </si>
  <si>
    <t xml:space="preserve">Reusable SpO2 Compatible with Masimo M-LNCS {R} Large Adult Soft Finger Clip {R} Length: 1.0m - 213 {R} REF: SS-007RB-LAS10</t>
  </si>
  <si>
    <t xml:space="preserve">SS-008M-LAS30</t>
  </si>
  <si>
    <t xml:space="preserve">Compatible with Masimo/Reusable/Large Adult Soft finger gloves/3.0M/250</t>
  </si>
  <si>
    <t xml:space="preserve">Reusable SpO2 Compatible with Masimo - Large Adult Soft Finger Clip - 3.0m - 250</t>
  </si>
  <si>
    <t xml:space="preserve">Reusable SpO2 Compatible with Masimo {R} Large Adult Soft Finger Clip {R} Length: 3.0m - 250 {R} REF: SS-008M-LAS30</t>
  </si>
  <si>
    <t xml:space="preserve">SS-008RB-LAS30</t>
  </si>
  <si>
    <t xml:space="preserve">Reusable SpO2 Compatible with Masimo {R} Large Adult Soft Finger Clip {R} Length: 3.0m - 250 {R} REF: SS-008RB-LAS30</t>
  </si>
  <si>
    <t xml:space="preserve">SS-009RB-LAS30</t>
  </si>
  <si>
    <t xml:space="preserve">Compatible with Masimo/Reusable/Large Adult Soft finger gloves/3.0M/252</t>
  </si>
  <si>
    <t xml:space="preserve">Reusable SpO2 Compatible with Masimo - Large Adult Soft Finger Clip - 3.0m - 252</t>
  </si>
  <si>
    <t xml:space="preserve">Reusable SpO2 Compatible with Masimo {R} Large Adult Soft Finger Clip {R} Length: 3.0m - 252 {R} REF: SS-009RB-LAS30</t>
  </si>
  <si>
    <t xml:space="preserve">SS-010-LAS10</t>
  </si>
  <si>
    <t xml:space="preserve">Compatible with GE Datex-Ohmeda/Reusable/Large Adult Soft finger gloves/1.0M/248</t>
  </si>
  <si>
    <t xml:space="preserve">Reusable SpO2 Compatible with GE Datex-Ohmeda - Large Adult Soft Finger Clip - 1.0m - 248</t>
  </si>
  <si>
    <t xml:space="preserve">Reusable SpO2 Compatible with GE Datex-Ohmeda {R} Large Adult Soft Finger Clip {R} Length: 1.0m - 248 {R} REF: SS-010-LAS10</t>
  </si>
  <si>
    <t xml:space="preserve">SS-011-LAS30</t>
  </si>
  <si>
    <t xml:space="preserve">Compatible with GE Datex-Ohmeda/Reusable/Large Adult Soft finger gloves/3.0M/241</t>
  </si>
  <si>
    <t xml:space="preserve">Reusable SpO2 Compatible with GE Datex-Ohmeda - Large Adult Soft Finger Clip - 3.0m - 241</t>
  </si>
  <si>
    <t xml:space="preserve">Reusable SpO2 Compatible with GE Datex-Ohmeda {R} Large Adult Soft Finger Clip {R} Length: 3.0m - 241 {R} REF: SS-011-LAS30</t>
  </si>
  <si>
    <t xml:space="preserve">SS-012-LAS10</t>
  </si>
  <si>
    <t xml:space="preserve">Compatible with GE Datex-Ohmeda/Reusable/Large Adult Soft finger gloves/1.0M/203</t>
  </si>
  <si>
    <t xml:space="preserve">Reusable SpO2 Compatible with GE Datex-Ohmeda - Large Adult Soft Finger Clip - 1.0m - 203</t>
  </si>
  <si>
    <t xml:space="preserve">Reusable SpO2 Compatible with GE Datex-Ohmeda {R} Large Adult Soft Finger Clip {R} Length: 1.0m - 203 {R} REF: SS-012-LAS10</t>
  </si>
  <si>
    <t xml:space="preserve">SS-013-LAS10</t>
  </si>
  <si>
    <t xml:space="preserve">Reusable SpO2 Compatible with GE Datex-Ohmeda {R} Large Adult Soft Finger Clip {R} Length: 1.0m - 203 {R} REF: SS-013-LAS10</t>
  </si>
  <si>
    <t xml:space="preserve">SS-014-LAS30</t>
  </si>
  <si>
    <t xml:space="preserve">Compatible with GE Datex-Ohmeda/Reusable/Large Adult Soft finger gloves/3.0M/007B</t>
  </si>
  <si>
    <t xml:space="preserve">Reusable SpO2 Compatible with GE Datex-Ohmeda - Large Adult Soft Finger Clip - 3.0m - 007B</t>
  </si>
  <si>
    <t xml:space="preserve">Reusable SpO2 Compatible with GE Datex-Ohmeda {R} Large Adult Soft Finger Clip {R} Length: 3.0m - 007B {R} REF: SS-014-LAS30</t>
  </si>
  <si>
    <t xml:space="preserve">SS-015-LAS30</t>
  </si>
  <si>
    <t xml:space="preserve">Compatible with GE Marquette/Reusable/Large Adult Soft finger gloves/3.0M/002</t>
  </si>
  <si>
    <t xml:space="preserve">Reusable SpO2 Compatible with GE Marquette - Large Adult Soft Finger Clip - 3.0m - 002</t>
  </si>
  <si>
    <t xml:space="preserve">Reusable SpO2 Compatible with GE Marquette {R} Large Adult Soft Finger Clip {R} Length: 3.0m - 002 {R} REF: SS-015-LAS30</t>
  </si>
  <si>
    <t xml:space="preserve">SS-015XN-LAS30</t>
  </si>
  <si>
    <t xml:space="preserve">Compatible with GE Marquette-Oximax/Reusable/Large Adult Soft finger gloves/3.0M/003</t>
  </si>
  <si>
    <t xml:space="preserve">Reusable SpO2 Compatible with GE Marquette-Oximax - Large Adult Soft Finger Clip - 3.0m - 003</t>
  </si>
  <si>
    <t xml:space="preserve">Reusable SpO2 Compatible with GE Marquette-Oximax {R} Large Adult Soft Finger Clip {R} Length: 3.0m - 003 {R} REF: SS-015XN-LAS30</t>
  </si>
  <si>
    <t xml:space="preserve">SS-015XC-LAS30</t>
  </si>
  <si>
    <t xml:space="preserve">Reusable SpO2 Compatible with GE Marquette-Oximax {R} Large Adult Soft Finger Clip {R} Length: 3.0m - 003 {R} REF: SS-015XC-LAS30</t>
  </si>
  <si>
    <t xml:space="preserve">SS-015M-LAS30</t>
  </si>
  <si>
    <t xml:space="preserve">Compatible with GE Marquette-Masimo/Reusable/Large Adult Soft finger gloves/3.0M/003</t>
  </si>
  <si>
    <t xml:space="preserve">Reusable SpO2 Compatible with GE Marquette-Masimo - Large Adult Soft Finger Clip - 3.0m - 003</t>
  </si>
  <si>
    <t xml:space="preserve">Reusable SpO2 Compatible with GE Marquette-Masimo {R} Large Adult Soft Finger Clip {R} Length: 3.0m - 003 {R} REF: SS-015M-LAS30</t>
  </si>
  <si>
    <t xml:space="preserve">SS-015RB-LAS30</t>
  </si>
  <si>
    <t xml:space="preserve">Reusable SpO2 Compatible with GE Marquette-Masimo {R} Large Adult Soft Finger Clip {R} Length: 3.0m - 003 {R} REF: SS-015RB-LAS30</t>
  </si>
  <si>
    <t xml:space="preserve">SS-016-LAS30</t>
  </si>
  <si>
    <t xml:space="preserve">Compatible with GE Datex-Ohmeda/Reusable/Large Adult Soft finger gloves/3.0M/003</t>
  </si>
  <si>
    <t xml:space="preserve">Reusable SpO2 Compatible with GE Datex-Ohmeda - Large Adult Soft Finger Clip - 3.0m - 003</t>
  </si>
  <si>
    <t xml:space="preserve">Reusable SpO2 Compatible with GE Datex-Ohmeda {R} Large Adult Soft Finger Clip {R} Length: 3.0m - 003 {R} REF: SS-016-LAS30</t>
  </si>
  <si>
    <t xml:space="preserve">SS-017-LAS30</t>
  </si>
  <si>
    <t xml:space="preserve">Compatible with GE Datex-Ohmeda/Reusable/Large Adult Soft finger gloves/3.0M/209</t>
  </si>
  <si>
    <t xml:space="preserve">Reusable SpO2 Compatible with GE Datex-Ohmeda - Large Adult Soft Finger Clip - 3.0m - 209</t>
  </si>
  <si>
    <t xml:space="preserve">Reusable SpO2 Compatible with GE Datex-Ohmeda {R} Large Adult Soft Finger Clip {R} Length: 3.0m - 209 {R} REF: SS-017-LAS30</t>
  </si>
  <si>
    <t xml:space="preserve">SS-018-LAS10</t>
  </si>
  <si>
    <t xml:space="preserve">Compatible with GE Datex-Ohmeda/Reusable/Large Adult Soft finger gloves/1.0M/211</t>
  </si>
  <si>
    <t xml:space="preserve">Reusable SpO2 Compatible with GE Datex-Ohmeda - Large Adult Soft Finger Clip - 1.0m - 211</t>
  </si>
  <si>
    <t xml:space="preserve">Reusable SpO2 Compatible with GE Datex-Ohmeda {R} Large Adult Soft Finger Clip {R} Length: 1.0m - 211 {R} REF: SS-018-LAS10</t>
  </si>
  <si>
    <t xml:space="preserve">SS-019-LAS10</t>
  </si>
  <si>
    <t xml:space="preserve">Compatible with GE OxyTip/Reusable/Large Adult Soft finger gloves/1.0M/026</t>
  </si>
  <si>
    <t xml:space="preserve">Reusable SpO2 Compatible with GE OxyTip - Large Adult Soft Finger Clip - 1.0m - 026</t>
  </si>
  <si>
    <t xml:space="preserve">Reusable SpO2 Compatible with GE OxyTip {R} Large Adult Soft Finger Clip {R} Length: 1.0m - 026 {R} REF: SS-019-LAS10</t>
  </si>
  <si>
    <t xml:space="preserve">SS-020-LAS30</t>
  </si>
  <si>
    <t xml:space="preserve">Compatible with GE Critikon/Reusable/Large Adult Soft finger gloves/3.0M/LM07-G1B</t>
  </si>
  <si>
    <t xml:space="preserve">Reusable SpO2 Compatible with GE Critikon - Large Adult Soft Finger Clip - 3.0m - LM07-G1B</t>
  </si>
  <si>
    <t xml:space="preserve">Reusable SpO2 Compatible with GE Critikon {R} Large Adult Soft Finger Clip {R} Length: 3.0m - LM07-G1B {R} REF: SS-020-LAS30</t>
  </si>
  <si>
    <t xml:space="preserve">SS-021-LAS30</t>
  </si>
  <si>
    <t xml:space="preserve">Compatible with GE Hellige/Reusable/Large Adult Soft finger gloves/3.0M/021S</t>
  </si>
  <si>
    <t xml:space="preserve">Reusable SpO2 Compatible with GE Hellige - Large Adult Soft Finger Clip - 3.0m - 021S</t>
  </si>
  <si>
    <t xml:space="preserve">Reusable SpO2 Compatible with GE Hellige {R} Large Adult Soft Finger Clip {R} Length: 3.0m - 021S {R} REF: SS-021-LAS30</t>
  </si>
  <si>
    <t xml:space="preserve">SS-021XN-LAS30</t>
  </si>
  <si>
    <t xml:space="preserve">Compatible with GE Hellige-Oximax/Reusable/Large Adult Soft finger gloves/3.0M/021S</t>
  </si>
  <si>
    <t xml:space="preserve">Reusable SpO2 Compatible with GE Hellige-Oximax - Large Adult Soft Finger Clip - 3.0m - 021S</t>
  </si>
  <si>
    <t xml:space="preserve">Reusable SpO2 Compatible with GE Hellige-Oximax {R} Large Adult Soft Finger Clip {R} Length: 3.0m - 021S {R} REF: SS-021XN-LAS30</t>
  </si>
  <si>
    <t xml:space="preserve">SS-021XC-LAS30</t>
  </si>
  <si>
    <t xml:space="preserve">Reusable SpO2 Compatible with GE Hellige-Oximax {R} Large Adult Soft Finger Clip {R} Length: 3.0m - 021S {R} REF: SS-021XC-LAS30</t>
  </si>
  <si>
    <t xml:space="preserve">SS-022-LAS30</t>
  </si>
  <si>
    <t xml:space="preserve">Compatible with GE Corometrics/Reusable/Large Adult Soft finger gloves/3.0M/244</t>
  </si>
  <si>
    <t xml:space="preserve">Reusable SpO2 Compatible with GE Corometrics - Large Adult Soft Finger Clip - 3.0m - 244</t>
  </si>
  <si>
    <t xml:space="preserve">Reusable SpO2 Compatible with GE Corometrics {R} Large Adult Soft Finger Clip {R} Length: 3.0m - 244 {R} REF: SS-022-LAS30</t>
  </si>
  <si>
    <t xml:space="preserve">SS-023-LAS30</t>
  </si>
  <si>
    <t xml:space="preserve">Compatible with Philips/Reusable/Large Adult Soft finger gloves/3.0M/052B</t>
  </si>
  <si>
    <t xml:space="preserve">Reusable SpO2 Compatible with Philips - Large Adult Soft Finger Clip - 3.0m - 052B</t>
  </si>
  <si>
    <t xml:space="preserve">Reusable SpO2 Compatible with Philips {R} Large Adult Soft Finger Clip {R} Length: 3.0m - 052B {R} REF: SS-023-LAS30</t>
  </si>
  <si>
    <t xml:space="preserve">SS-024-LAS20</t>
  </si>
  <si>
    <t xml:space="preserve">Compatible with Philips/Reusable/Large Adult Soft finger gloves/2.0M/059</t>
  </si>
  <si>
    <t xml:space="preserve">Reusable SpO2 Compatible with Philips - Large Adult Soft Finger Clip/2.0M/059</t>
  </si>
  <si>
    <t xml:space="preserve">Reusable SpO2 Compatible with Philips {R} Large Adult Soft Finger Clip/2.0M/059 {R} REF: SS-024-LAS20</t>
  </si>
  <si>
    <t xml:space="preserve">SS-024-LAS30</t>
  </si>
  <si>
    <t xml:space="preserve">Compatible with Philips/Reusable/Large Adult Soft finger gloves/3.0M/059</t>
  </si>
  <si>
    <t xml:space="preserve">Reusable SpO2 Compatible with Philips - Large Adult Soft Finger Clip - 3.0m - 059</t>
  </si>
  <si>
    <t xml:space="preserve">Reusable SpO2 Compatible with Philips {R} Large Adult Soft Finger Clip {R} Length: 3.0m - 059 {R} REF: SS-024-LAS30</t>
  </si>
  <si>
    <t xml:space="preserve">SS-024XC-LAS30</t>
  </si>
  <si>
    <t xml:space="preserve">Compatible with Philips-Oximax/Reusable/Large Adult Soft finger gloves/3.0M/060</t>
  </si>
  <si>
    <t xml:space="preserve">Reusable SpO2 Compatible with Philips-Oximax - Large Adult Soft Finger Clip - 3.0m - 060</t>
  </si>
  <si>
    <t xml:space="preserve">Reusable SpO2 Compatible with Philips-Oximax {R} Large Adult Soft Finger Clip {R} Length: 3.0m - 060 {R} REF: SS-024XC-LAS30</t>
  </si>
  <si>
    <t xml:space="preserve">SS-024M-LAS30</t>
  </si>
  <si>
    <t xml:space="preserve">Compatible with Philips-Masimo/Reusable/Large Adult Soft finger gloves/3.0M/061</t>
  </si>
  <si>
    <t xml:space="preserve">Reusable SpO2 Compatible with Philips-Masimo - Large Adult Soft Finger Clip - 3.0m - 061</t>
  </si>
  <si>
    <t xml:space="preserve">Reusable SpO2 Compatible with Philips-Masimo {R} Large Adult Soft Finger Clip {R} Length: 3.0m - 061 {R} REF: SS-024M-LAS30</t>
  </si>
  <si>
    <t xml:space="preserve">SS-024RB-LAS30</t>
  </si>
  <si>
    <t xml:space="preserve">Reusable SpO2 Compatible with Philips-Masimo {R} Large Adult Soft Finger Clip {R} Length: 3.0m - 061 {R} REF: SS-024RB-LAS30</t>
  </si>
  <si>
    <t xml:space="preserve">SS-025-LAS30</t>
  </si>
  <si>
    <t xml:space="preserve">Compatible with Spacelabs/Reusable/Large Adult Soft finger gloves/3.0M/243</t>
  </si>
  <si>
    <t xml:space="preserve">Reusable SpO2 Compatible with Spacelabs - Large Adult Soft Finger Clip - 3.0m - 243</t>
  </si>
  <si>
    <t xml:space="preserve">Reusable SpO2 Compatible with Spacelabs {R} Large Adult Soft Finger Clip {R} Length: 3.0m - 243 {R} REF: SS-025-LAS30</t>
  </si>
  <si>
    <t xml:space="preserve">SS-026-LAS30</t>
  </si>
  <si>
    <t xml:space="preserve">Compatible with Spacelabs/Reusable/Large Adult Soft finger gloves/3.0M/113</t>
  </si>
  <si>
    <t xml:space="preserve">Reusable SpO2 Compatible with Spacelabs - Large Adult Soft Finger Clip - 3.0m - 113</t>
  </si>
  <si>
    <t xml:space="preserve">Reusable SpO2 Compatible with Spacelabs {R} Large Adult Soft Finger Clip {R} Length: 3.0m - 113 {R} REF: SS-026-LAS30</t>
  </si>
  <si>
    <t xml:space="preserve">SS-026XN-LAS30</t>
  </si>
  <si>
    <t xml:space="preserve">Compatible with Spacelabs-Oximax/Reusable/Large Adult Soft finger gloves/3.0M/111</t>
  </si>
  <si>
    <t xml:space="preserve">Reusable SpO2 Compatible with Spacelabs-Oximax - Large Adult Soft Finger Clip - 3.0m - 111</t>
  </si>
  <si>
    <t xml:space="preserve">Reusable SpO2 Compatible with Spacelabs-Oximax {R} Large Adult Soft Finger Clip {R} Length: 3.0m - 111 {R} REF: SS-026XN-LAS30</t>
  </si>
  <si>
    <t xml:space="preserve">SS-026XC-LAS30</t>
  </si>
  <si>
    <t xml:space="preserve">Reusable SpO2 Compatible with Spacelabs-Oximax {R} Large Adult Soft Finger Clip {R} Length: 3.0m - 111 {R} REF: SS-026XC-LAS30</t>
  </si>
  <si>
    <t xml:space="preserve">SS-026M-LAS30</t>
  </si>
  <si>
    <t xml:space="preserve">Compatible with Spacelabs-Masimo/Reusable/Large Adult Soft finger gloves/3.0M/112</t>
  </si>
  <si>
    <t xml:space="preserve">Reusable SpO2 Compatible with Spacelabs-Masimo - Large Adult Soft Finger Clip - 3.0m - 112</t>
  </si>
  <si>
    <t xml:space="preserve">Reusable SpO2 Compatible with Spacelabs-Masimo {R} Large Adult Soft Finger Clip {R} Length: 3.0m - 112 {R} REF: SS-026M-LAS30</t>
  </si>
  <si>
    <t xml:space="preserve">SS-026RB-LAS30</t>
  </si>
  <si>
    <t xml:space="preserve">Reusable SpO2 Compatible with Spacelabs-Masimo {R} Large Adult Soft Finger Clip {R} Length: 3.0m - 112 {R} REF: SS-026RB-LAS30</t>
  </si>
  <si>
    <t xml:space="preserve">SS-027-LAS30</t>
  </si>
  <si>
    <t xml:space="preserve">Compatible with Draeger Siemens/Reusable/Large Adult Soft finger gloves/3.0M/091</t>
  </si>
  <si>
    <t xml:space="preserve">Reusable SpO2 Compatible with Draeger Siemens - Large Adult Soft Finger Clip - 3.0m - 091</t>
  </si>
  <si>
    <t xml:space="preserve">Reusable SpO2 Compatible with Draeger Siemens {R} Large Adult Soft Finger Clip {R} Length: 3.0m - 091 {R} REF: SS-027-LAS30</t>
  </si>
  <si>
    <t xml:space="preserve">SS-028-LAS30</t>
  </si>
  <si>
    <t xml:space="preserve">Compatible with Draeger Siemens/Reusable/Large Adult Soft finger gloves/3.0M/081</t>
  </si>
  <si>
    <t xml:space="preserve">Reusable SpO2 Compatible with Draeger Siemens - Large Adult Soft Finger Clip - 3.0m - 081</t>
  </si>
  <si>
    <t xml:space="preserve">Reusable SpO2 Compatible with Draeger Siemens {R} Large Adult Soft Finger Clip {R} Length: 3.0m - 081 {R} REF: SS-028-LAS30</t>
  </si>
  <si>
    <t xml:space="preserve">SS-028XC-LAS30</t>
  </si>
  <si>
    <t xml:space="preserve">Compatible with Draeger Siemens-Oximax/Reusable/Large Adult Soft finger gloves/3.0M/082</t>
  </si>
  <si>
    <t xml:space="preserve">Reusable SpO2 Compatible with Draeger Siemens-Oximax - Large Adult Soft Finger Clip - 3.0m - 082</t>
  </si>
  <si>
    <t xml:space="preserve">Reusable SpO2 Compatible with Draeger Siemens-Oximax {R} Large Adult Soft Finger Clip {R} Length: 3.0m - 082 {R} REF: SS-028XC-LAS30</t>
  </si>
  <si>
    <t xml:space="preserve">SS-028M-LAS30</t>
  </si>
  <si>
    <t xml:space="preserve">Compatible with Draeger Siemens-Masimo/Reusable/Large Adult Soft finger gloves/3.0M/082</t>
  </si>
  <si>
    <t xml:space="preserve">Reusable SpO2 Compatible with Draeger Siemens-Masimo - Large Adult Soft Finger Clip - 3.0m - 082</t>
  </si>
  <si>
    <t xml:space="preserve">Reusable SpO2 Compatible with Draeger Siemens-Masimo {R} Large Adult Soft Finger Clip {R} Length: 3.0m - 082 {R} REF: SS-028M-LAS30</t>
  </si>
  <si>
    <t xml:space="preserve">SS-028RB-LAS30</t>
  </si>
  <si>
    <t xml:space="preserve">Reusable SpO2 Compatible with Draeger Siemens-Masimo {R} Large Adult Soft Finger Clip {R} Length: 3.0m - 082 {R} REF: SS-028RB-LAS30</t>
  </si>
  <si>
    <t xml:space="preserve">SS-029-LAS30</t>
  </si>
  <si>
    <t xml:space="preserve">Compatible with Draeger Siemens/Reusable/Large Adult Soft finger gloves/3.0M/LM08-Y2B</t>
  </si>
  <si>
    <t xml:space="preserve">Reusable SpO2 Compatible with Draeger Siemens - Large Adult Soft Finger Clip - 3.0m - LM08-Y2B</t>
  </si>
  <si>
    <t xml:space="preserve">Reusable SpO2 Compatible with Draeger Siemens {R} Large Adult Soft Finger Clip {R} Length: 3.0m - LM08-Y2B {R} REF: SS-029-LAS30</t>
  </si>
  <si>
    <t xml:space="preserve">SS-030-LAS10</t>
  </si>
  <si>
    <t xml:space="preserve">Compatible with Dixtal Novametrix/Reusable/Large Adult Soft finger gloves/1.0M/203</t>
  </si>
  <si>
    <t xml:space="preserve">Reusable SpO2 Compatible with Dixtal Novametrix - Large Adult Soft Finger Clip - 1.0m - 203</t>
  </si>
  <si>
    <t xml:space="preserve">Reusable SpO2 Compatible with Dixtal Novametrix {R} Large Adult Soft Finger Clip {R} Length: 1.0m - 203 {R} REF: SS-030-LAS10</t>
  </si>
  <si>
    <t xml:space="preserve">SS-031-LAS10</t>
  </si>
  <si>
    <t xml:space="preserve">Compatible with Dixtal Novametrix/Reusable/Large Adult Soft finger gloves/1.0M/205</t>
  </si>
  <si>
    <t xml:space="preserve">Reusable SpO2 Compatible with Dixtal Novametrix - Large Adult Soft Finger Clip - 1.0m - 205</t>
  </si>
  <si>
    <t xml:space="preserve">Reusable SpO2 Compatible with Dixtal Novametrix {R} Large Adult Soft Finger Clip {R} Length: 1.0m - 205 {R} REF: SS-031-LAS10</t>
  </si>
  <si>
    <t xml:space="preserve">SS-032-LAS10</t>
  </si>
  <si>
    <t xml:space="preserve">Compatible with Dixtal Novametrix/Reusable/Large Adult Soft finger gloves/1.0M/300</t>
  </si>
  <si>
    <t xml:space="preserve">Reusable SpO2 Compatible with Dixtal Novametrix - Large Adult Soft Finger Clip - 1.0m -300</t>
  </si>
  <si>
    <t xml:space="preserve">Reusable SpO2 Compatible with Dixtal Novametrix {R} Large Adult Soft Finger Clip {R} Length: 1.0m -300 {R} REF: SS-032-LAS10</t>
  </si>
  <si>
    <t xml:space="preserve">SS-033-LAS30</t>
  </si>
  <si>
    <t xml:space="preserve">Compatible with Dixtal Novametrix/Reusable/Large Adult Soft finger gloves/3.0M/240</t>
  </si>
  <si>
    <t xml:space="preserve">Reusable SpO2 Compatible with Dixtal Novametrix - Large Adult Soft Finger Clip - 3.0m - 240</t>
  </si>
  <si>
    <t xml:space="preserve">Reusable SpO2 Compatible with Dixtal Novametrix {R} Large Adult Soft Finger Clip {R} Length: 3.0m - 240 {R} REF: SS-033-LAS30</t>
  </si>
  <si>
    <t xml:space="preserve">SS-034-LAS10</t>
  </si>
  <si>
    <t xml:space="preserve">Reusable SpO2 Compatible with Dixtal Novametrix {R} Large Adult Soft Finger Clip {R} Length: 1.0m - 203 {R} REF: SS-034-LAS10</t>
  </si>
  <si>
    <t xml:space="preserve">SS-035-LAS30</t>
  </si>
  <si>
    <t xml:space="preserve">Reusable SpO2 Compatible with Dixtal Novametrix {R} Large Adult Soft Finger Clip {R} Length: 3.0m - 240 {R} REF: SS-035-LAS30</t>
  </si>
  <si>
    <t xml:space="preserve">SS-036-LAS10</t>
  </si>
  <si>
    <t xml:space="preserve">Compatible with BCI/Reusable/Large Adult Soft finger gloves/1.0M/203</t>
  </si>
  <si>
    <t xml:space="preserve">Reusable SpO2 Compatible with BCI - Large Adult Soft Finger Clip - 1.0m - 203</t>
  </si>
  <si>
    <t xml:space="preserve">Reusable SpO2 Compatible with BCI {R} Large Adult Soft Finger Clip {R} Length: 1.0m - 203 {R} REF: SS-036-LAS10</t>
  </si>
  <si>
    <t xml:space="preserve">SS-036-LAS30</t>
  </si>
  <si>
    <t xml:space="preserve">Compatible with BCI/Reusable/Large Adult Soft finger gloves/3.0M/203</t>
  </si>
  <si>
    <t xml:space="preserve">Reusable SpO2 Compatible with BCI - Large Adult Soft Finger Clip - 3.0m - 203</t>
  </si>
  <si>
    <t xml:space="preserve">Reusable SpO2 Compatible with BCI {R} Large Adult Soft Finger Clip {R} Length: 3.0m - 203 {R} REF: SS-036-LAS30</t>
  </si>
  <si>
    <t xml:space="preserve">SS-037-LAS30</t>
  </si>
  <si>
    <t xml:space="preserve">Compatible with BCI/Reusable/Large Adult Soft finger gloves/3.0M/LP07-0B</t>
  </si>
  <si>
    <t xml:space="preserve">Reusable SpO2 Compatible with BCI - Large Adult Soft Finger Clip - 3.0m - LP07-0B</t>
  </si>
  <si>
    <t xml:space="preserve">Reusable SpO2 Compatible with BCI {R} Large Adult Soft Finger Clip {R} Length: 3.0m - LP07-0B {R} REF: SS-037-LAS30</t>
  </si>
  <si>
    <t xml:space="preserve">SS-038-LAS30</t>
  </si>
  <si>
    <t xml:space="preserve">Compatible with CSI/Reusable/Large Adult Soft finger gloves/3.0M/LM05-G1B</t>
  </si>
  <si>
    <t xml:space="preserve">Reusable SpO2 Compatible with CSI - Large Adult Soft Finger Clip - 3.0m - LM05-G1B</t>
  </si>
  <si>
    <t xml:space="preserve">Reusable SpO2 Compatible with CSI {R} Large Adult Soft Finger Clip {R} Length: 3.0m - LM05-G1B {R} REF: SS-038-LAS30</t>
  </si>
  <si>
    <t xml:space="preserve">SS-039-LAS10</t>
  </si>
  <si>
    <t xml:space="preserve">Compatible with CSI/Reusable/Large Adult Soft finger gloves/1.0M/204</t>
  </si>
  <si>
    <t xml:space="preserve">Reusable SpO2 Compatible with CSI - Large Adult Soft Finger Clip - 1.0m - 204</t>
  </si>
  <si>
    <t xml:space="preserve">Reusable SpO2 Compatible with CSI {R} Large Adult Soft Finger Clip {R} Length: 1.0m - 204 {R} REF: SS-039-LAS10</t>
  </si>
  <si>
    <t xml:space="preserve">SS-039-LAS30</t>
  </si>
  <si>
    <t xml:space="preserve">Compatible with CSI/Reusable/Large Adult Soft finger gloves/3.0M/204</t>
  </si>
  <si>
    <t xml:space="preserve">Reusable SpO2 Compatible with CSI - Large Adult Soft Finger Clip - 3.0m - 204</t>
  </si>
  <si>
    <t xml:space="preserve">Reusable SpO2 Compatible with CSI {R} Large Adult Soft Finger Clip {R} Length: 3.0m - 204 {R} REF: SS-039-LAS30</t>
  </si>
  <si>
    <t xml:space="preserve">SS-040-LAS10</t>
  </si>
  <si>
    <t xml:space="preserve">Compatible with Nonin/Reusable/Large Adult Soft finger gloves/1.0M/203</t>
  </si>
  <si>
    <t xml:space="preserve">Reusable SpO2 Compatible with Nonin - Large Adult Soft Finger Clip - 1.0m - 203</t>
  </si>
  <si>
    <t xml:space="preserve">Reusable SpO2 Compatible with Nonin {R} Large Adult Soft Finger Clip {R} Length: 1.0m - 203 {R} REF: SS-040-LAS10</t>
  </si>
  <si>
    <t xml:space="preserve">SS-040-LAS30</t>
  </si>
  <si>
    <t xml:space="preserve">Compatible with Nonin/Reusable/Large Adult Soft finger gloves/3.0M/203</t>
  </si>
  <si>
    <t xml:space="preserve">Reusable SpO2 Compatible with Nonin - Large Adult Soft Finger Clip - 3.0m - 203</t>
  </si>
  <si>
    <t xml:space="preserve">Reusable SpO2 Compatible with Nonin {R} Large Adult Soft Finger Clip {R} Length: 3.0m - 203 {R} REF: SS-040-LAS30</t>
  </si>
  <si>
    <t xml:space="preserve">SS-041-LAS30</t>
  </si>
  <si>
    <t xml:space="preserve">Compatible with Nonin/Reusable/Large Adult Soft finger gloves/3.0M/LM06-G1B</t>
  </si>
  <si>
    <t xml:space="preserve">Reusable SpO2 Compatible with Nonin - Large Adult Soft Finger Clip - 3.0m - LM06-G1B</t>
  </si>
  <si>
    <t xml:space="preserve">Reusable SpO2 Compatible with Nonin {R} Large Adult Soft Finger Clip {R} Length: 3.0m - LM06-G1B {R} REF: SS-041-LAS30</t>
  </si>
  <si>
    <t xml:space="preserve">SS-042-LAS03</t>
  </si>
  <si>
    <t xml:space="preserve">Compatible with Nonin/Reusable/Large Adult Soft finger gloves - Length: 3.0m - 327</t>
  </si>
  <si>
    <t xml:space="preserve">Reusable SpO2 Compatible with Nonin - Large Adult Soft Finger Clip - 3.0m - 327</t>
  </si>
  <si>
    <t xml:space="preserve">Reusable SpO2 Compatible with Nonin {R} Large Adult Soft Finger Clip {R} Length: 3.0m - 327 {R} REF: SS-042-LAS03</t>
  </si>
  <si>
    <t xml:space="preserve">SS-043-LAS16</t>
  </si>
  <si>
    <t xml:space="preserve">Compatible with Nihon Kohden/Reusable/Large Adult Soft finger gloves/1.6M/216</t>
  </si>
  <si>
    <t xml:space="preserve">Reusable SpO2 Compatible with Nihon Kohden - Large Adult Soft Finger Clip/1.6M/216</t>
  </si>
  <si>
    <t xml:space="preserve">Reusable SpO2 Compatible with Nihon Kohden {R} Large Adult Soft Finger Clip/1.6M/216 {R} REF: SS-043-LAS16</t>
  </si>
  <si>
    <t xml:space="preserve">SS-044-LAS30</t>
  </si>
  <si>
    <t xml:space="preserve">Compatible with Nihon Kohden/Reusable/Large Adult Soft finger gloves/3.0M/104S</t>
  </si>
  <si>
    <t xml:space="preserve">Reusable SpO2 Compatible with Nihon Kohden - Large Adult Soft Finger Clip - 3.0m - 104S</t>
  </si>
  <si>
    <t xml:space="preserve">Reusable SpO2 Compatible with Nihon Kohden {R} Large Adult Soft Finger Clip {R} Length: 3.0m - 104S {R} REF: SS-044-LAS30</t>
  </si>
  <si>
    <t xml:space="preserve">SS-045-LAS30</t>
  </si>
  <si>
    <t xml:space="preserve">Compatible with Nihon Kohden/Reusable/Large Adult Soft finger gloves/3.0M/106</t>
  </si>
  <si>
    <t xml:space="preserve">Reusable SpO2 Compatible with Nihon Kohden - Large Adult Soft Finger Clip - 3.0m - 106</t>
  </si>
  <si>
    <t xml:space="preserve">Reusable SpO2 Compatible with Nihon Kohden {R} Large Adult Soft Finger Clip {R} Length: 3.0m - 106 {R} REF: SS-045-LAS30</t>
  </si>
  <si>
    <t xml:space="preserve">SS-045XN-LAS30</t>
  </si>
  <si>
    <t xml:space="preserve">Compatible with Nihon Kohden-Oximax/Reusable/Large Adult Soft finger gloves/3.0M/107</t>
  </si>
  <si>
    <t xml:space="preserve">Reusable SpO2 Compatible with Nihon Kohden-Oximax - Large Adult Soft Finger Clip - 3.0m - 107</t>
  </si>
  <si>
    <t xml:space="preserve">Reusable SpO2 Compatible with Nihon Kohden-Oximax {R} Large Adult Soft Finger Clip {R} Length: 3.0m - 107 {R} REF: SS-045XN-LAS30</t>
  </si>
  <si>
    <t xml:space="preserve">SS-045XC-LAS30</t>
  </si>
  <si>
    <t xml:space="preserve">Reusable SpO2 Compatible with Nihon Kohden-Oximax {R} Large Adult Soft Finger Clip {R} Length: 3.0m - 107 {R} REF: SS-045XC-LAS30</t>
  </si>
  <si>
    <t xml:space="preserve">SS-045M-LAS30</t>
  </si>
  <si>
    <t xml:space="preserve">Compatible with Nihon Kohden-Masimo/Reusable/Large Adult Soft finger gloves/3.0M/107</t>
  </si>
  <si>
    <t xml:space="preserve">Reusable SpO2 Compatible with Nihon Kohden-Masimo - Large Adult Soft Finger Clip - 3.0m - 107</t>
  </si>
  <si>
    <t xml:space="preserve">Reusable SpO2 Compatible with Nihon Kohden-Masimo {R} Large Adult Soft Finger Clip {R} Length: 3.0m - 107 {R} REF: SS-045M-LAS30</t>
  </si>
  <si>
    <t xml:space="preserve">SS-046-LAS30</t>
  </si>
  <si>
    <t xml:space="preserve">Compatible with Nihon Kohden/Reusable/Large Adult Soft finger gloves/3.0M/254</t>
  </si>
  <si>
    <t xml:space="preserve">Reusable SpO2 Compatible with Nihon Kohden - Large Adult Soft Finger Clip - 3.0m - 254</t>
  </si>
  <si>
    <t xml:space="preserve">Reusable SpO2 Compatible with Nihon Kohden {R} Large Adult Soft Finger Clip {R} Length: 3.0m - 254 {R} REF: SS-046-LAS30</t>
  </si>
  <si>
    <t xml:space="preserve">SS-047XC-LAS30</t>
  </si>
  <si>
    <t xml:space="preserve">Compatible with Nihon Kohden-Oximax/Reusable/Large Adult Soft finger gloves/3.0M/250</t>
  </si>
  <si>
    <t xml:space="preserve">Reusable SpO2 Compatible with Nihon Kohden-Oximax - Large Adult Soft Finger Clip - 3.0m - 250</t>
  </si>
  <si>
    <t xml:space="preserve">Reusable SpO2 Compatible with Nihon Kohden-Oximax {R} Large Adult Soft Finger Clip {R} Length: 3.0m - 250 {R} REF: SS-047XC-LAS30</t>
  </si>
  <si>
    <t xml:space="preserve">SS-048-LAS30</t>
  </si>
  <si>
    <t xml:space="preserve">Compatible with Schiller/Reusable/Large Adult Soft finger gloves/3.0M/263</t>
  </si>
  <si>
    <t xml:space="preserve">Reusable SpO2 Compatible with Schiller - Large Adult Soft Finger Clip - 3.0m - 263</t>
  </si>
  <si>
    <t xml:space="preserve">Reusable SpO2 Compatible with Schiller {R} Large Adult Soft Finger Clip {R} Length: 3.0m - 263 {R} REF: SS-048-LAS30</t>
  </si>
  <si>
    <t xml:space="preserve">SS-048M-LAS30</t>
  </si>
  <si>
    <t xml:space="preserve">Compatible with Schiller-Masimo/Reusable/Large Adult Soft finger gloves/3.0M/263</t>
  </si>
  <si>
    <t xml:space="preserve">Reusable SpO2 Compatible with Schiller-Masimo - Large Adult Soft Finger Clip - 3.0m - 263</t>
  </si>
  <si>
    <t xml:space="preserve">Reusable SpO2 Compatible with Schiller-Masimo {R} Large Adult Soft Finger Clip {R} Length: 3.0m - 263 {R} REF: SS-048M-LAS30</t>
  </si>
  <si>
    <t xml:space="preserve">SS-049-LAS30</t>
  </si>
  <si>
    <t xml:space="preserve">Compatible with Schiller/Reusable/Large Adult Soft finger gloves/3.0M/170B</t>
  </si>
  <si>
    <t xml:space="preserve">Reusable SpO2 Compatible with Schiller - Large Adult Soft Finger Clip - 3.0m - 170B</t>
  </si>
  <si>
    <t xml:space="preserve">Reusable SpO2 Compatible with Schiller {R} Large Adult Soft Finger Clip {R} Length: 3.0m - 170B {R} REF: SS-049-LAS30</t>
  </si>
  <si>
    <t xml:space="preserve">SS-049M-LAS30</t>
  </si>
  <si>
    <t xml:space="preserve">Compatible with Schiller-Masimo/Reusable/Large Adult Soft finger gloves/3.0M/170B</t>
  </si>
  <si>
    <t xml:space="preserve">Reusable SpO2 Compatible with Schiller-Masimo - Large Adult Soft Finger Clip - 3.0m - 170B</t>
  </si>
  <si>
    <t xml:space="preserve">Reusable SpO2 Compatible with Schiller-Masimo {R} Large Adult Soft Finger Clip {R} Length: 3.0m - 170B {R} REF: SS-049M-LAS30</t>
  </si>
  <si>
    <t xml:space="preserve">SS-049RB-LAS30</t>
  </si>
  <si>
    <t xml:space="preserve">Compatible with Schiller-Masimo/Reusable/Large Adult Soft finger gloves/3.0M/171B</t>
  </si>
  <si>
    <t xml:space="preserve">Reusable SpO2 Compatible with Schiller-Masimo - Large Adult Soft Finger Clip - 3.0m - 171B</t>
  </si>
  <si>
    <t xml:space="preserve">Reusable SpO2 Compatible with Schiller-Masimo {R} Large Adult Soft Finger Clip {R} Length: 3.0m - 171B {R} REF: SS-049RB-LAS30</t>
  </si>
  <si>
    <t xml:space="preserve">SS-050-LAS30</t>
  </si>
  <si>
    <t xml:space="preserve">Compatible with Mindray/Reusable/Large Adult Soft finger gloves/3.0M/052</t>
  </si>
  <si>
    <t xml:space="preserve">Reusable SpO2 Compatible with Mindray - Large Adult Soft Finger Clip - 3.0m - 052</t>
  </si>
  <si>
    <t xml:space="preserve">Reusable SpO2 Compatible with Mindray {R} Large Adult Soft Finger Clip {R} Length: 3.0m - 052 {R} REF: SS-050-LAS30</t>
  </si>
  <si>
    <t xml:space="preserve">SS-050M-LAS30</t>
  </si>
  <si>
    <t xml:space="preserve">Compatible with Mindray-Masimo/Reusable/Large Adult Soft finger gloves/3.0M/052</t>
  </si>
  <si>
    <t xml:space="preserve">Reusable SpO2 Compatible with Mindray-Masimo - Large Adult Soft Finger Clip - 3.0m - 052</t>
  </si>
  <si>
    <t xml:space="preserve">Reusable SpO2 Compatible with Mindray-Masimo {R} Large Adult Soft Finger Clip {R} Length: 3.0m - 052 {R} REF: SS-050M-LAS30</t>
  </si>
  <si>
    <t xml:space="preserve">SS-051M-LAS30</t>
  </si>
  <si>
    <t xml:space="preserve">Compatible with Mindray-Masimo/Reusable/Large Adult Soft finger gloves/3.0M/LP06-40B</t>
  </si>
  <si>
    <t xml:space="preserve">Reusable SpO2 Compatible with Mindray-Masimo - Large Adult Soft Finger Clip - 3.0m - LP06-40B</t>
  </si>
  <si>
    <t xml:space="preserve">Reusable SpO2 Compatible with Mindray-Masimo {R} Large Adult Soft Finger Clip {R} Length: 3.0m - LP06-40B {R} REF: SS-051M-LAS30</t>
  </si>
  <si>
    <t xml:space="preserve">SS-052-LAS30</t>
  </si>
  <si>
    <t xml:space="preserve">Compatible with Mindray/Reusable/Large Adult Soft finger gloves/3.0M/LP06-40B</t>
  </si>
  <si>
    <t xml:space="preserve">Reusable SpO2 Compatible with Mindray - Large Adult Soft Finger Clip - 3.0m - LP06-40B</t>
  </si>
  <si>
    <t xml:space="preserve">Reusable SpO2 Compatible with Mindray {R} Large Adult Soft Finger Clip {R} Length: 3.0m - LP06-40B {R} REF: SS-052-LAS30</t>
  </si>
  <si>
    <t xml:space="preserve">SS-052XC-LAS30</t>
  </si>
  <si>
    <t xml:space="preserve">Compatible with Mindray-Oximax/Reusable/Large Adult Soft finger gloves/3.0M/LP06-80B</t>
  </si>
  <si>
    <t xml:space="preserve">Reusable SpO2 Compatible with Mindray-Oximax - Large Adult Soft Finger Clip - 3.0m - LP06-80B</t>
  </si>
  <si>
    <t xml:space="preserve">Reusable SpO2 Compatible with Mindray-Oximax {R} Large Adult Soft Finger Clip {R} Length: 3.0m - LP06-80B {R} REF: SS-052XC-LAS30</t>
  </si>
  <si>
    <t xml:space="preserve">SS-052M-LAS30</t>
  </si>
  <si>
    <t xml:space="preserve">Compatible with Mindray-Masimo/Reusable/Large Adult Soft finger gloves/3.0M/LP06-60B</t>
  </si>
  <si>
    <t xml:space="preserve">Reusable SpO2 Compatible with Mindray-Masimo - Large Adult Soft Finger Clip - 3.0m - LP06-60B</t>
  </si>
  <si>
    <t xml:space="preserve">Reusable SpO2 Compatible with Mindray-Masimo {R} Large Adult Soft Finger Clip {R} Length: 3.0m - LP06-60B {R} REF: SS-052M-LAS30</t>
  </si>
  <si>
    <t xml:space="preserve">SS-053-LAS30</t>
  </si>
  <si>
    <t xml:space="preserve">Compatible with Mindray/Reusable/Large Adult Soft finger gloves/3.0M/121S</t>
  </si>
  <si>
    <t xml:space="preserve">Reusable SpO2 Compatible with Mindray - Large Adult Soft Finger Clip - 3.0m - 121S</t>
  </si>
  <si>
    <t xml:space="preserve">Reusable SpO2 Compatible with Mindray {R} Large Adult Soft Finger Clip {R} Length: 3.0m - 121S {R} REF: SS-053-LAS30</t>
  </si>
  <si>
    <t xml:space="preserve">SS-053XC-LAS30</t>
  </si>
  <si>
    <t xml:space="preserve">Compatible with Mindray-Oximax/Reusable/Large Adult Soft finger gloves/3.0M/123S</t>
  </si>
  <si>
    <t xml:space="preserve">Reusable SpO2 Compatible with Mindray-Oximax - Large Adult Soft Finger Clip - 3.0m - 123S</t>
  </si>
  <si>
    <t xml:space="preserve">Reusable SpO2 Compatible with Mindray-Oximax {R} Large Adult Soft Finger Clip {R} Length: 3.0m - 123S {R} REF: SS-053XC-LAS30</t>
  </si>
  <si>
    <t xml:space="preserve">SS-053M-LAS30</t>
  </si>
  <si>
    <t xml:space="preserve">Compatible with Mindray-Masimo/Reusable/Large Adult Soft finger gloves/3.0M/122S</t>
  </si>
  <si>
    <t xml:space="preserve">Reusable SpO2 Compatible with Mindray-Masimo - Large Adult Soft Finger Clip - 3.0m - 122S</t>
  </si>
  <si>
    <t xml:space="preserve">Reusable SpO2 Compatible with Mindray-Masimo {R} Large Adult Soft Finger Clip {R} Length: 3.0m - 122S {R} REF: SS-053M-LAS30</t>
  </si>
  <si>
    <t xml:space="preserve">SS-053RB-LAS30</t>
  </si>
  <si>
    <t xml:space="preserve">Compatible with Mindray-Masimo/Reusable/Large Adult Soft finger gloves/3.0M/124S</t>
  </si>
  <si>
    <t xml:space="preserve">Reusable SpO2 Compatible with Mindray-Masimo - Large Adult Soft Finger Clip - 3.0m - 124S</t>
  </si>
  <si>
    <t xml:space="preserve">Reusable SpO2 Compatible with Mindray-Masimo {R} Large Adult Soft Finger Clip {R} Length: 3.0m - 124S {R} REF: SS-053RB-LAS30</t>
  </si>
  <si>
    <t xml:space="preserve">SS-054-LAS30</t>
  </si>
  <si>
    <t xml:space="preserve">Compatible with Mindray/Reusable/Large Adult Soft finger gloves/3.0M/LM05-G1B</t>
  </si>
  <si>
    <t xml:space="preserve">Reusable SpO2 Compatible with Mindray - Large Adult Soft Finger Clip - 3.0m - LM05-G1B</t>
  </si>
  <si>
    <t xml:space="preserve">Reusable SpO2 Compatible with Mindray {R} Large Adult Soft Finger Clip {R} Length: 3.0m - LM05-G1B {R} REF: SS-054-LAS30</t>
  </si>
  <si>
    <t xml:space="preserve">SS-055-LAS30</t>
  </si>
  <si>
    <t xml:space="preserve">Reusable SpO2 Compatible with Mindray {R} Large Adult Soft Finger Clip {R} Length: 3.0m - LP06-40B {R} REF: SS-055-LAS30</t>
  </si>
  <si>
    <t xml:space="preserve">SS-056-LAS30</t>
  </si>
  <si>
    <t xml:space="preserve">Compatible with Mindray/Reusable/Large Adult Soft finger gloves/3.0M/LM06-A0B</t>
  </si>
  <si>
    <t xml:space="preserve">Reusable SpO2 Compatible with Mindray - Large Adult Soft Finger Clip - 3.0m - LM06-A0B</t>
  </si>
  <si>
    <t xml:space="preserve">Reusable SpO2 Compatible with Mindray {R} Large Adult Soft Finger Clip {R} Length: 3.0m - LM06-A0B {R} REF: SS-056-LAS30</t>
  </si>
  <si>
    <t xml:space="preserve">SS-057XC-LAS30</t>
  </si>
  <si>
    <t xml:space="preserve">Compatible with Mindray-Oximax/Reusable/Large Adult Soft finger gloves/3.0M/LP06-40G</t>
  </si>
  <si>
    <t xml:space="preserve">Reusable SpO2 Compatible with Mindray-Oximax - Large Adult Soft Finger Clip - 3.0m - LP06-40G</t>
  </si>
  <si>
    <t xml:space="preserve">Reusable SpO2 Compatible with Mindray-Oximax {R} Large Adult Soft Finger Clip {R} Length: 3.0m - LP06-40G {R} REF: SS-057XC-LAS30</t>
  </si>
  <si>
    <t xml:space="preserve">SS-058-LAS10</t>
  </si>
  <si>
    <t xml:space="preserve">Compatible with Datascope/Reusable/Large Adult Soft finger gloves/1.0M/208</t>
  </si>
  <si>
    <t xml:space="preserve">Reusable SpO2 Compatible with Datascope - Large Adult Soft Finger Clip - 1.0m - 208</t>
  </si>
  <si>
    <t xml:space="preserve">Reusable SpO2 Compatible with Datascope {R} Large Adult Soft Finger Clip {R} Length: 1.0m - 208 {R} REF: SS-058-LAS10</t>
  </si>
  <si>
    <t xml:space="preserve">SS-059-LAS30</t>
  </si>
  <si>
    <t xml:space="preserve">Compatible with Datascope/Reusable/Large Adult Soft finger gloves/3.0M/264</t>
  </si>
  <si>
    <t xml:space="preserve">Reusable SpO2 Compatible with Datascope - Large Adult Soft Finger Clip - 3.0m - 264</t>
  </si>
  <si>
    <t xml:space="preserve">Reusable SpO2 Compatible with Datascope {R} Large Adult Soft Finger Clip {R} Length: 3.0m - 264 {R} REF: SS-059-LAS30</t>
  </si>
  <si>
    <t xml:space="preserve">SS-060-LAS30</t>
  </si>
  <si>
    <t xml:space="preserve">Compatible with Goldway/Reusable/Large Adult Soft finger gloves/3.0M/LM05-G1B</t>
  </si>
  <si>
    <t xml:space="preserve">Reusable SpO2 Compatible with Goldway - Large Adult Soft Finger Clip - 3.0m - LM05-G1B</t>
  </si>
  <si>
    <t xml:space="preserve">Reusable SpO2 Compatible with Goldway {R} Large Adult Soft Finger Clip {R} Length: 3.0m - LM05-G1B {R} REF: SS-060-LAS30</t>
  </si>
  <si>
    <t xml:space="preserve">SS-061-LAS30</t>
  </si>
  <si>
    <t xml:space="preserve">Compatible with Goldway/Reusable/Large Adult Soft finger gloves/3.0M/LP05-0B</t>
  </si>
  <si>
    <t xml:space="preserve">Reusable SpO2 Compatible with Goldway - Large Adult Soft Finger Clip - 3.0m - LP05-0B</t>
  </si>
  <si>
    <t xml:space="preserve">Reusable SpO2 Compatible with Goldway {R} Large Adult Soft Finger Clip {R} Length: 3.0m - LP05-0B {R} REF: SS-061-LAS30</t>
  </si>
  <si>
    <t xml:space="preserve">SS-062-LAS30</t>
  </si>
  <si>
    <t xml:space="preserve">Compatible with Goldway/Reusable/Large Adult Soft finger gloves/3.0M/LP07-0B</t>
  </si>
  <si>
    <t xml:space="preserve">Reusable SpO2 Compatible with Goldway - Large Adult Soft Finger Clip - 3.0m - LP07-0B</t>
  </si>
  <si>
    <t xml:space="preserve">Reusable SpO2 Compatible with Goldway {R} Large Adult Soft Finger Clip {R} Length: 3.0m - LP07-0B {R} REF: SS-062-LAS30</t>
  </si>
  <si>
    <t xml:space="preserve">SS-062XC-LAS30</t>
  </si>
  <si>
    <t xml:space="preserve">Compatible with Goldway-Oximax/Reusable/Large Adult Soft finger gloves/3.0M/LP07-0B</t>
  </si>
  <si>
    <t xml:space="preserve">Reusable SpO2 Compatible with Goldway-Oximax - Large Adult Soft Finger Clip - 3.0m - LP07-0B</t>
  </si>
  <si>
    <t xml:space="preserve">Reusable SpO2 Compatible with Goldway-Oximax {R} Large Adult Soft Finger Clip {R} Length: 3.0m - LP07-0B {R} REF: SS-062XC-LAS30</t>
  </si>
  <si>
    <t xml:space="preserve">SS-063D-LAS30</t>
  </si>
  <si>
    <t xml:space="preserve">Compatible with Goldway/Reusable/Large Adult Soft finger gloves/3.0M/LP05-0Y</t>
  </si>
  <si>
    <t xml:space="preserve">Reusable SpO2 Compatible with Goldway - Large Adult Soft Finger Clip - 3.0m - LP05- 0Y</t>
  </si>
  <si>
    <t xml:space="preserve">Reusable SpO2 Compatible with Goldway {R} Large Adult Soft Finger Clip {R} Length: 3.0m - LP05- 0Y {R} REF: SS-063D-LAS30</t>
  </si>
  <si>
    <t xml:space="preserve">SS-064D-LAS10</t>
  </si>
  <si>
    <t xml:space="preserve">Compatible with Biolight/Reusable/Large Adult Soft finger gloves/1.0M/201</t>
  </si>
  <si>
    <t xml:space="preserve">Reusable SpO2 Compatible with Biolight - Large Adult Soft Finger Clip - 1.0m - 201</t>
  </si>
  <si>
    <t xml:space="preserve">Reusable SpO2 Compatible with Biolight {R} Large Adult Soft Finger Clip {R} Length: 1.0m - 201 {R} REF: SS-064D-LAS10</t>
  </si>
  <si>
    <t xml:space="preserve">SS-065-LAS30</t>
  </si>
  <si>
    <t xml:space="preserve">Compatible with Biolight/Reusable/Large Adult Soft finger gloves/3.0M/LM05-G1B</t>
  </si>
  <si>
    <t xml:space="preserve">Reusable SpO2 Compatible with Biolight - Large Adult Soft Finger Clip - 3.0m - LM05-G1B</t>
  </si>
  <si>
    <t xml:space="preserve">Reusable SpO2 Compatible with Biolight {R} Large Adult Soft Finger Clip {R} Length: 3.0m - LM05-G1B {R} REF: SS-065-LAS30</t>
  </si>
  <si>
    <t xml:space="preserve">SS-066-LAS30</t>
  </si>
  <si>
    <t xml:space="preserve">Compatible with Biolight/Reusable/Large Adult Soft finger gloves/3.0M/LP05-0B</t>
  </si>
  <si>
    <t xml:space="preserve">Reusable SpO2 Compatible with Biolight - Large Adult Soft Finger Clip - 3.0m - LP05-0B</t>
  </si>
  <si>
    <t xml:space="preserve">Reusable SpO2 Compatible with Biolight {R} Large Adult Soft Finger Clip {R} Length: 3.0m - LP05-0B {R} REF: SS-066-LAS30</t>
  </si>
  <si>
    <t xml:space="preserve">SS-067D-LAS30</t>
  </si>
  <si>
    <t xml:space="preserve">Reusable SpO2 Compatible with Biolight {R} Large Adult Soft Finger Clip {R} Length: 3.0m - LP05-0B {R} REF: SS-067D-LAS30</t>
  </si>
  <si>
    <t xml:space="preserve">SS-068D-LAS30</t>
  </si>
  <si>
    <t xml:space="preserve">Compatible with Biolight/Reusable/Large Adult Soft finger gloves/3.0M/172</t>
  </si>
  <si>
    <t xml:space="preserve">Reusable SpO2 Compatible with Biolight - Large Adult Soft Finger Clip - 3.0m - 172</t>
  </si>
  <si>
    <t xml:space="preserve">Reusable SpO2 Compatible with Biolight {R} Large Adult Soft Finger Clip {R} Length: 3.0m - 172 {R} REF: SS-068D-LAS30</t>
  </si>
  <si>
    <t xml:space="preserve">SS-069XC-LAS30</t>
  </si>
  <si>
    <t xml:space="preserve">Compatible with Biolight-Oximax/Reusable/Large Adult Soft finger gloves/3.0M/LP07-0B</t>
  </si>
  <si>
    <t xml:space="preserve">Reusable SpO2 Compatible with Biolight-Oximax - Large Adult Soft Finger Clip - 3.0m - LP07-0B</t>
  </si>
  <si>
    <t xml:space="preserve">Reusable SpO2 Compatible with Biolight-Oximax {R} Large Adult Soft Finger Clip {R} Length: 3.0m - LP07-0B {R} REF: SS-069XC-LAS30</t>
  </si>
  <si>
    <t xml:space="preserve">SS-070XC-LAS30</t>
  </si>
  <si>
    <t xml:space="preserve">Compatible with Biolight-Oximax/Reusable/Large Adult Soft finger gloves/3.0M/LP08-0B</t>
  </si>
  <si>
    <t xml:space="preserve">Reusable SpO2 Compatible with Biolight-Oximax - Large Adult Soft Finger Clip - 3.0m - LP08-0B</t>
  </si>
  <si>
    <t xml:space="preserve">Reusable SpO2 Compatible with Biolight-Oximax {R} Large Adult Soft Finger Clip {R} Length: 3.0m - LP08-0B {R} REF: SS-070XC-LAS30</t>
  </si>
  <si>
    <t xml:space="preserve">SS-071D-LAS30</t>
  </si>
  <si>
    <t xml:space="preserve">Compatible with Biolight/Reusable/Large Adult Soft finger gloves/3.0M/151S</t>
  </si>
  <si>
    <t xml:space="preserve">Reusable SpO2 Compatible with Biolight - Large Adult Soft Finger Clip - 3.0m - 151S</t>
  </si>
  <si>
    <t xml:space="preserve">Reusable SpO2 Compatible with Biolight {R} Large Adult Soft Finger Clip {R} Length: 3.0m - 151S {R} REF: SS-071D-LAS30</t>
  </si>
  <si>
    <t xml:space="preserve">SS-071XC-LAS30</t>
  </si>
  <si>
    <t xml:space="preserve">Compatible with Biolight-Oximax/Reusable/Large Adult Soft finger gloves/3.0M</t>
  </si>
  <si>
    <t xml:space="preserve">Reusable SpO2 Compatible with Biolight-Oximax - Large Adult Soft Finger Clip - 3.0m</t>
  </si>
  <si>
    <t xml:space="preserve">Reusable SpO2 Compatible with Biolight-Oximax {R} Large Adult Soft Finger Clip {R} Length: 3.0m {R} REF: SS-071XC-LAS30</t>
  </si>
  <si>
    <t xml:space="preserve">SS-072XC-LAS30</t>
  </si>
  <si>
    <t xml:space="preserve">Compatible with Edan-Oximax/Reusable/Large Adult Soft finger gloves/3.0M</t>
  </si>
  <si>
    <t xml:space="preserve">Reusable SpO2 Compatible with Edan-Oximax - Large Adult Soft Finger Clip - 3.0m</t>
  </si>
  <si>
    <t xml:space="preserve">Reusable SpO2 Compatible with Edan-Oximax {R} Large Adult Soft Finger Clip {R} Length: 3.0m {R} REF: SS-072XC-LAS30</t>
  </si>
  <si>
    <t xml:space="preserve">SS-073D-LAS10</t>
  </si>
  <si>
    <t xml:space="preserve">Compatible with Digital/Reusable/Large Adult Soft finger gloves/1.0M/201</t>
  </si>
  <si>
    <t xml:space="preserve">Reusable SpO2 Compatible with Digital - Large Adult Soft Finger Clip - 1.0m - 201</t>
  </si>
  <si>
    <t xml:space="preserve">Reusable SpO2 Compatible with Digital {R} Large Adult Soft Finger Clip {R} Length: 1.0m - 201 {R} REF: SS-073D-LAS10</t>
  </si>
  <si>
    <t xml:space="preserve">SS-074D-LAS30</t>
  </si>
  <si>
    <t xml:space="preserve">Compatible with Digital/Reusable/Large Adult Soft finger gloves/3.0M/LP05-0Y</t>
  </si>
  <si>
    <t xml:space="preserve">Reusable SpO2 Compatible with Digital - Large Adult Soft Finger Clip - 3.0m - LP05- 0Y</t>
  </si>
  <si>
    <t xml:space="preserve">Reusable SpO2 Compatible with Digital {R} Large Adult Soft Finger Clip {R} Length: 3.0m - LP05- 0Y {R} REF: SS-074D-LAS30</t>
  </si>
  <si>
    <t xml:space="preserve">SS-075-LAS30</t>
  </si>
  <si>
    <t xml:space="preserve">Compatible with Artema/Reusable/Large Adult Soft finger gloves/3.0M/013B</t>
  </si>
  <si>
    <t xml:space="preserve">Reusable SpO2 Compatible with Artema - Large Adult Soft Finger Clip - 3.0m - 013B</t>
  </si>
  <si>
    <t xml:space="preserve">Reusable SpO2 Compatible with Artema {R} Large Adult Soft Finger Clip {R} Length: 3.0m - 013B {R} REF: SS-075-LAS30</t>
  </si>
  <si>
    <t xml:space="preserve">SS-076-LAS30</t>
  </si>
  <si>
    <t xml:space="preserve">Compatible with Artema/Reusable/Large Adult Soft finger gloves/3.0M/012B</t>
  </si>
  <si>
    <t xml:space="preserve">Reusable SpO2 Compatible with Artema - Large Adult Soft Finger Clip - 3.0m - 012B</t>
  </si>
  <si>
    <t xml:space="preserve">Reusable SpO2 Compatible with Artema {R} Large Adult Soft Finger Clip {R} Length: 3.0m - 012B {R} REF: SS-076-LAS30</t>
  </si>
  <si>
    <t xml:space="preserve">SS-077-LAS30</t>
  </si>
  <si>
    <t xml:space="preserve">Compatible with Batex/Reusable/Large Adult Soft finger gloves/3.0M/242</t>
  </si>
  <si>
    <t xml:space="preserve">Reusable SpO2 Compatible with Batex - Large Adult Soft Finger Clip - 3.0m - 242</t>
  </si>
  <si>
    <t xml:space="preserve">Reusable SpO2 Compatible with Batex {R} Large Adult Soft Finger Clip {R} Length: 3.0m - 242 {R} REF: SS-077-LAS30</t>
  </si>
  <si>
    <t xml:space="preserve">SS-078-LAS30</t>
  </si>
  <si>
    <t xml:space="preserve">Compatible with Invivo/Reusable/Large Adult Soft finger gloves/3.0M/LM07-G1B</t>
  </si>
  <si>
    <t xml:space="preserve">Reusable SpO2 Compatible with Invivo - Large Adult Soft Finger Clip - 3.0m - LM07-G1B</t>
  </si>
  <si>
    <t xml:space="preserve">Reusable SpO2 Compatible with Invivo {R} Large Adult Soft Finger Clip {R} Length: 3.0m - LM07-G1B {R} REF: SS-078-LAS30</t>
  </si>
  <si>
    <t xml:space="preserve">SS-078M-LAS30</t>
  </si>
  <si>
    <t xml:space="preserve">Compatible with Invivo-Masimo/Reusable/Large Adult Soft finger gloves/3.0M/LM07-G1B</t>
  </si>
  <si>
    <t xml:space="preserve">Reusable SpO2 Compatible with Invivo-Masimo - Large Adult Soft Finger Clip - 3.0m - LM07-G1B</t>
  </si>
  <si>
    <t xml:space="preserve">Reusable SpO2 Compatible with Invivo-Masimo {R} Large Adult Soft Finger Clip {R} Length: 3.0m - LM07-G1B {R} REF: SS-078M-LAS30</t>
  </si>
  <si>
    <t xml:space="preserve">SS-079-LAS10</t>
  </si>
  <si>
    <t xml:space="preserve">Compatible with MEK/Reusable/Large Adult Soft finger gloves/1.0M/200</t>
  </si>
  <si>
    <t xml:space="preserve">Reusable SpO2 Compatible with MEK - Large Adult Soft Finger Clip - 1.0m - 200</t>
  </si>
  <si>
    <t xml:space="preserve">Reusable SpO2 Compatible with MEK {R} Large Adult Soft Finger Clip {R} Length: 1.0m - 200 {R} REF: SS-079-LAS10</t>
  </si>
  <si>
    <t xml:space="preserve">SS-079-LAS30</t>
  </si>
  <si>
    <t xml:space="preserve">Compatible with MEK/Reusable/Large Adult Soft finger gloves/3.0M/200</t>
  </si>
  <si>
    <t xml:space="preserve">Reusable SpO2 Compatible with MEK - Large Adult Soft Finger Clip - 3.0m - 200</t>
  </si>
  <si>
    <t xml:space="preserve">Reusable SpO2 Compatible with MEK {R} Large Adult Soft Finger Clip {R} Length: 3.0m - 200 {R} REF: SS-079-LAS30</t>
  </si>
  <si>
    <t xml:space="preserve">SS-080-LAS30</t>
  </si>
  <si>
    <t xml:space="preserve">Compatible with MEK/Reusable/Large Adult Soft finger gloves/3.0M/342S</t>
  </si>
  <si>
    <t xml:space="preserve">Reusable SpO2 Compatible with MEK - Large Adult Soft Finger Clip - 3.0m -342S</t>
  </si>
  <si>
    <t xml:space="preserve">Reusable SpO2 Compatible with MEK {R} Large Adult Soft Finger Clip {R} Length: 3.0m -342S {R} REF: SS-080-LAS30</t>
  </si>
  <si>
    <t xml:space="preserve">SS-081-LAS30</t>
  </si>
  <si>
    <t xml:space="preserve">Reusable SpO2 Compatible with MEK {R} Large Adult Soft Finger Clip {R} Length: 3.0m -342S {R} REF: SS-081-LAS30</t>
  </si>
  <si>
    <t xml:space="preserve">SS-082-LAS30</t>
  </si>
  <si>
    <t xml:space="preserve">Compatible with MEK/Reusable/Large Adult Soft finger gloves/3.0M</t>
  </si>
  <si>
    <t xml:space="preserve">Reusable SpO2 Compatible with MEK - Large Adult Soft Finger Clip - 3.0m</t>
  </si>
  <si>
    <t xml:space="preserve">Reusable SpO2 Compatible with MEK {R} Large Adult Soft Finger Clip {R} Length: 3.0m {R} REF: SS-082-LAS30</t>
  </si>
  <si>
    <t xml:space="preserve">SS-083-LAS30</t>
  </si>
  <si>
    <t xml:space="preserve">Compatible with Biosys/Reusable/Large Adult Soft finger gloves/3.0M/343</t>
  </si>
  <si>
    <t xml:space="preserve">Reusable SpO2 Compatible with Biosys - Large Adult Soft Finger Clip - 3.0m -343</t>
  </si>
  <si>
    <t xml:space="preserve">Reusable SpO2 Compatible with Biosys {R} Large Adult Soft Finger Clip {R} Length: 3.0m -343 {R} REF: SS-083-LAS30</t>
  </si>
  <si>
    <t xml:space="preserve">SS-084-LAS30</t>
  </si>
  <si>
    <t xml:space="preserve">Compatible with Bionet/Reusable/Large Adult Soft finger gloves/3.0M/LP07-0B</t>
  </si>
  <si>
    <t xml:space="preserve">Reusable SpO2 Compatible with Bionet - Large Adult Soft Finger Clip - 3.0m - LP07-0B</t>
  </si>
  <si>
    <t xml:space="preserve">Reusable SpO2 Compatible with Bionet {R} Large Adult Soft Finger Clip {R} Length: 3.0m - LP07-0B {R} REF: SS-084-LAS30</t>
  </si>
  <si>
    <t xml:space="preserve">SS-085-LAS30</t>
  </si>
  <si>
    <t xml:space="preserve">Compatible with Bionet/Reusable/Large Adult Soft finger gloves/3.0M/143S</t>
  </si>
  <si>
    <t xml:space="preserve">Reusable SpO2 Compatible with Bionet - Large Adult Soft Finger Clip - 3.0m - 143S</t>
  </si>
  <si>
    <t xml:space="preserve">Reusable SpO2 Compatible with Bionet {R} Large Adult Soft Finger Clip {R} Length: 3.0m - 143S {R} REF: SS-085-LAS30</t>
  </si>
  <si>
    <t xml:space="preserve">SS-086-LAS30</t>
  </si>
  <si>
    <t xml:space="preserve">Compatible with Kontron/Reusable/Large Adult Soft finger gloves/3.0M/167B</t>
  </si>
  <si>
    <t xml:space="preserve">Reusable SpO2 Compatible with Kontron - Large Adult Soft Finger Clip - 3.0m - 167B</t>
  </si>
  <si>
    <t xml:space="preserve">Reusable SpO2 Compatible with Kontron {R} Large Adult Soft Finger Clip {R} Length: 3.0m - 167B {R} REF: SS-086-LAS30</t>
  </si>
  <si>
    <t xml:space="preserve">SS-087-LAS30</t>
  </si>
  <si>
    <t xml:space="preserve">Compatible with Kontron/Reusable/Large Adult Soft finger gloves/3.0M/LP07-80B</t>
  </si>
  <si>
    <t xml:space="preserve">Reusable SpO2 Compatible with Kontron - Large Adult Soft Finger Clip - 3.0m - LP07-80B</t>
  </si>
  <si>
    <t xml:space="preserve">Reusable SpO2 Compatible with Kontron {R} Large Adult Soft Finger Clip {R} Length: 3.0m - LP07-80B {R} REF: SS-087-LAS30</t>
  </si>
  <si>
    <t xml:space="preserve">SS-088-LAS30</t>
  </si>
  <si>
    <t xml:space="preserve">Compatible with Emtel/Reusable/Large Adult Soft finger gloves/3.0M/170B</t>
  </si>
  <si>
    <t xml:space="preserve">Reusable SpO2 Compatible with Emtel - Large Adult Soft Finger Clip - 3.0m - 170B</t>
  </si>
  <si>
    <t xml:space="preserve">Reusable SpO2 Compatible with Emtel {R} Large Adult Soft Finger Clip {R} Length: 3.0m - 170B {R} REF: SS-088-LAS30</t>
  </si>
  <si>
    <t xml:space="preserve">SS-088XN-LAS30</t>
  </si>
  <si>
    <t xml:space="preserve">Compatible with Emtel-Oximax/Reusable/Large Adult Soft finger gloves/3.0M/170B</t>
  </si>
  <si>
    <t xml:space="preserve">Reusable SpO2 Compatible with Emtel-Oximax - Large Adult Soft Finger Clip - 3.0m - 170B</t>
  </si>
  <si>
    <t xml:space="preserve">Reusable SpO2 Compatible with Emtel-Oximax {R} Large Adult Soft Finger Clip {R} Length: 3.0m - 170B {R} REF: SS-088XN-LAS30</t>
  </si>
  <si>
    <t xml:space="preserve">SS-088XC-LAS30</t>
  </si>
  <si>
    <t xml:space="preserve">Reusable SpO2 Compatible with Emtel-Oximax {R} Large Adult Soft Finger Clip {R} Length: 3.0m - 170B {R} REF: SS-088XC-LAS30</t>
  </si>
  <si>
    <t xml:space="preserve">SS-089D-LAS30</t>
  </si>
  <si>
    <t xml:space="preserve">Reusable SpO2 Compatible with Emtel {R} Large Adult Soft Finger Clip {R} Length: 3.0m - 170B {R} REF: SS-089D-LAS30</t>
  </si>
  <si>
    <t xml:space="preserve">SS-090-LAS30</t>
  </si>
  <si>
    <t xml:space="preserve">Compatible with Mediaid/Reusable/Large Adult Soft finger gloves/3.0M/316</t>
  </si>
  <si>
    <t xml:space="preserve">Reusable SpO2 Compatible with Mediaid - Large Adult Soft Finger Clip - 3.0m -316</t>
  </si>
  <si>
    <t xml:space="preserve">Reusable SpO2 Compatible with Mediaid {R} Large Adult Soft Finger Clip {R} Length: 3.0m -316 {R} REF: SS-090-LAS30</t>
  </si>
  <si>
    <t xml:space="preserve">SS-091-LAS30</t>
  </si>
  <si>
    <t xml:space="preserve">Compatible with Mediaid/Reusable/Large Adult Soft finger gloves/3.0M/324</t>
  </si>
  <si>
    <t xml:space="preserve">Reusable SpO2 Compatible with Mediaid - Large Adult Soft Finger Clip - 3.0m -324</t>
  </si>
  <si>
    <t xml:space="preserve">Reusable SpO2 Compatible with Mediaid {R} Large Adult Soft Finger Clip {R} Length: 3.0m -324 {R} REF: SS-091-LAS30</t>
  </si>
  <si>
    <t xml:space="preserve">SS-092-LAS30</t>
  </si>
  <si>
    <t xml:space="preserve">Compatible with Mennen/Reusable/Large Adult Soft finger gloves/3.0M/LM10-G2B</t>
  </si>
  <si>
    <t xml:space="preserve">Reusable SpO2 Compatible with Mennen - Large Adult Soft Finger Clip - 3.0m - LM10-G2B</t>
  </si>
  <si>
    <t xml:space="preserve">Reusable SpO2 Compatible with Mennen {R} Large Adult Soft Finger Clip {R} Length: 3.0m - LM10-G2B {R} REF: SS-092-LAS30</t>
  </si>
  <si>
    <t xml:space="preserve">SS-093-LAS30</t>
  </si>
  <si>
    <t xml:space="preserve">Compatible with Mennen/Reusable/Large Adult Soft finger gloves/3.0M/306S</t>
  </si>
  <si>
    <t xml:space="preserve">Reusable SpO2 Compatible with Mennen - Large Adult Soft Finger Clip - 3.0m -306S</t>
  </si>
  <si>
    <t xml:space="preserve">Reusable SpO2 Compatible with Mennen {R} Large Adult Soft Finger Clip {R} Length: 3.0m -306S {R} REF: SS-093-LAS30</t>
  </si>
  <si>
    <t xml:space="preserve">SS-094XN-LAS30</t>
  </si>
  <si>
    <t xml:space="preserve">Compatible with Mennen-Oximax/Reusable/Large Adult Soft finger gloves/3.0M/182B</t>
  </si>
  <si>
    <t xml:space="preserve">Reusable SpO2 Compatible with Mennen-Oximax - Large Adult Soft Finger Clip - 3.0m - 182B</t>
  </si>
  <si>
    <t xml:space="preserve">Reusable SpO2 Compatible with Mennen-Oximax {R} Large Adult Soft Finger Clip {R} Length: 3.0m - 182B {R} REF: SS-094XN-LAS30</t>
  </si>
  <si>
    <t xml:space="preserve">SS-094XC-LAS30</t>
  </si>
  <si>
    <t xml:space="preserve">Reusable SpO2 Compatible with Mennen-Oximax {R} Large Adult Soft Finger Clip {R} Length: 3.0m - 182B {R} REF: SS-094XC-LAS30</t>
  </si>
  <si>
    <t xml:space="preserve">SS-094M-LAS30</t>
  </si>
  <si>
    <t xml:space="preserve">Compatible with Mennen-Masimo/Reusable/Large Adult Soft finger gloves/3.0M/182B</t>
  </si>
  <si>
    <t xml:space="preserve">Reusable SpO2 Compatible with Mennen-Masimo - Large Adult Soft Finger Clip - 3.0m - 182B</t>
  </si>
  <si>
    <t xml:space="preserve">Reusable SpO2 Compatible with Mennen-Masimo {R} Large Adult Soft Finger Clip {R} Length: 3.0m - 182B {R} REF: SS-094M-LAS30</t>
  </si>
  <si>
    <t xml:space="preserve">SS-095-LAS30</t>
  </si>
  <si>
    <t xml:space="preserve">Compatible with Creative/Reusable/Large Adult Soft finger gloves/3.0M/LP06-0B</t>
  </si>
  <si>
    <t xml:space="preserve">Reusable SpO2 Compatible with Creative - Large Adult Soft Finger Clip - 3.0m - LP06-0B</t>
  </si>
  <si>
    <t xml:space="preserve">Reusable SpO2 Compatible with Creative {R} Large Adult Soft Finger Clip {R} Length: 3.0m - LP06-0B {R} REF: SS-095-LAS30</t>
  </si>
  <si>
    <t xml:space="preserve">SS-096D-LAS30</t>
  </si>
  <si>
    <t xml:space="preserve">Compatible with Creative/Reusable/Large Adult Soft finger gloves/3.0M/LP05-80R</t>
  </si>
  <si>
    <t xml:space="preserve">Reusable SpO2 Compatible with Creative - Large Adult Soft Finger Clip - 3.0m - LP05-80R</t>
  </si>
  <si>
    <t xml:space="preserve">Reusable SpO2 Compatible with Creative {R} Large Adult Soft Finger Clip {R} Length: 3.0m - LP05-80R {R} REF: SS-096D-LAS30</t>
  </si>
  <si>
    <t xml:space="preserve">SS-097XC-LAS30</t>
  </si>
  <si>
    <t xml:space="preserve">Compatible with Creative-Oximax/Reusable/Large Adult Soft finger gloves/3.0M/LP08-0E</t>
  </si>
  <si>
    <t xml:space="preserve">Reusable SpO2 Compatible with Creative-Oximax - Large Adult Soft Finger Clip - 3.0m - LP08-0E</t>
  </si>
  <si>
    <t xml:space="preserve">Reusable SpO2 Compatible with Creative-Oximax {R} Large Adult Soft Finger Clip {R} Length: 3.0m - LP08-0E {R} REF: SS-097XC-LAS30</t>
  </si>
  <si>
    <t xml:space="preserve">SS-098-LAS30</t>
  </si>
  <si>
    <t xml:space="preserve">Compatible with PaceTech/Reusable/Large Adult Soft finger gloves/3.0M/315</t>
  </si>
  <si>
    <t xml:space="preserve">Reusable SpO2 Compatible with PaceTech - Large Adult Soft Finger Clip - 3.0m -315</t>
  </si>
  <si>
    <t xml:space="preserve">Reusable SpO2 Compatible with PaceTech {R} Large Adult Soft Finger Clip {R} Length: 3.0m -315 {R} REF: SS-098-LAS30</t>
  </si>
  <si>
    <t xml:space="preserve">SS-099D-LAS10</t>
  </si>
  <si>
    <t xml:space="preserve">Compatible with Dolphin/Reusable/Large Adult Soft finger gloves/1.0M/206</t>
  </si>
  <si>
    <t xml:space="preserve">Reusable SpO2 Compatible with Dolphin - Large Adult Soft Finger Clip - 1.0m - 206</t>
  </si>
  <si>
    <t xml:space="preserve">Reusable SpO2 Compatible with Dolphin {R} Large Adult Soft Finger Clip {R} Length: 1.0m - 206 {R} REF: SS-099D-LAS10</t>
  </si>
  <si>
    <t xml:space="preserve">SS-100D-LAS30</t>
  </si>
  <si>
    <t xml:space="preserve">Compatible with Dolphin/Reusable/Large Adult Soft finger gloves/3.0M/250</t>
  </si>
  <si>
    <t xml:space="preserve">Reusable SpO2 Compatible with Dolphin - Large Adult Soft Finger Clip - 3.0m - 250</t>
  </si>
  <si>
    <t xml:space="preserve">Reusable SpO2 Compatible with Dolphin {R} Large Adult Soft Finger Clip {R} Length: 3.0m - 250 {R} REF: SS-100D-LAS30</t>
  </si>
  <si>
    <t xml:space="preserve">SS-101-LAS30</t>
  </si>
  <si>
    <t xml:space="preserve">Compatible with Digicare/Reusable/Large Adult Soft finger gloves/3.0M/240</t>
  </si>
  <si>
    <t xml:space="preserve">Reusable SpO2 Compatible with Digicare - Large Adult Soft Finger Clip - 3.0m - 240</t>
  </si>
  <si>
    <t xml:space="preserve">Reusable SpO2 Compatible with Digicare {R} Large Adult Soft Finger Clip {R} Length: 3.0m - 240 {R} REF: SS-101-LAS30</t>
  </si>
  <si>
    <t xml:space="preserve">SS-102-LAS30</t>
  </si>
  <si>
    <t xml:space="preserve">Compatible with Lohmeier/Reusable/Large Adult Soft finger gloves/3.0M/311</t>
  </si>
  <si>
    <t xml:space="preserve">Reusable SpO2 Compatible with Lohmeier - Large Adult Soft Finger Clip - 3.0m -311</t>
  </si>
  <si>
    <t xml:space="preserve">Reusable SpO2 Compatible with Lohmeier {R} Large Adult Soft Finger Clip {R} Length: 3.0m -311 {R} REF: SS-102-LAS30</t>
  </si>
  <si>
    <t xml:space="preserve">SS-103D-LAS30</t>
  </si>
  <si>
    <t xml:space="preserve">Compatible with Choice/Reusable/Large Adult Soft finger gloves/3.0M/LP06-0Y</t>
  </si>
  <si>
    <t xml:space="preserve">Reusable SpO2 Compatible with Choice - Large Adult Soft Finger Clip - 3.0m - LP06- 0Y</t>
  </si>
  <si>
    <t xml:space="preserve">Reusable SpO2 Compatible with Choice {R} Large Adult Soft Finger Clip {R} Length: 3.0m - LP06- 0Y {R} REF: SS-103D-LAS30</t>
  </si>
  <si>
    <t xml:space="preserve">SS-104-LAS30</t>
  </si>
  <si>
    <t xml:space="preserve">Compatible with Choice/Reusable/Large Adult Soft finger gloves/3.0M/LP06-0B</t>
  </si>
  <si>
    <t xml:space="preserve">Reusable SpO2 Compatible with Choice - Large Adult Soft Finger Clip - 3.0m - LP06-0B</t>
  </si>
  <si>
    <t xml:space="preserve">Reusable SpO2 Compatible with Choice {R} Large Adult Soft Finger Clip {R} Length: 3.0m - LP06-0B {R} REF: SS-104-LAS30</t>
  </si>
  <si>
    <t xml:space="preserve">SS-105XC-LAS30</t>
  </si>
  <si>
    <t xml:space="preserve">Compatible with Choice-Oximax/Reusable/Large Adult Soft finger gloves/3.0M/LP09-0B</t>
  </si>
  <si>
    <t xml:space="preserve">Reusable SpO2 Compatible with Choice-Oximax - Large Adult Soft Finger Clip - 3.0m - LP09-0B</t>
  </si>
  <si>
    <t xml:space="preserve">Reusable SpO2 Compatible with Choice-Oximax {R} Large Adult Soft Finger Clip {R} Length: 3.0m - LP09-0B {R} REF: SS-105XC-LAS30</t>
  </si>
  <si>
    <t xml:space="preserve">SS-106-LAS30</t>
  </si>
  <si>
    <t xml:space="preserve">Compatible with Welch Allyn/Reusable/Large Adult Soft finger gloves/3.0M/303</t>
  </si>
  <si>
    <t xml:space="preserve">Reusable SpO2 Compatible with Welch Allyn - Large Adult Soft Finger Clip - 3.0m -303</t>
  </si>
  <si>
    <t xml:space="preserve">Reusable SpO2 Compatible with Welch Allyn {R} Large Adult Soft Finger Clip {R} Length: 3.0m -303 {R} REF: SS-106-LAS30</t>
  </si>
  <si>
    <t xml:space="preserve">SS-106XC-LAS30</t>
  </si>
  <si>
    <t xml:space="preserve">Compatible with Welch Allyn-Oximax/Reusable/Large Adult Soft finger gloves/3.0M/302</t>
  </si>
  <si>
    <t xml:space="preserve">Reusable SpO2 Compatible with Welch Allyn-Oximax - Large Adult Soft Finger Clip - 3.0m -302</t>
  </si>
  <si>
    <t xml:space="preserve">Reusable SpO2 Compatible with Welch Allyn-Oximax {R} Large Adult Soft Finger Clip {R} Length: 3.0m -302 {R} REF: SS-106XC-LAS30</t>
  </si>
  <si>
    <t xml:space="preserve">SS-107XC-LAS30</t>
  </si>
  <si>
    <t xml:space="preserve">Compatible with Welch Allyn-Oximax/Reusable/Large Adult Soft finger gloves/3.0M</t>
  </si>
  <si>
    <t xml:space="preserve">Reusable SpO2 Compatible with Welch Allyn-Oximax - Large Adult Soft Finger Clip - 3.0m</t>
  </si>
  <si>
    <t xml:space="preserve">Reusable SpO2 Compatible with Welch Allyn-Oximax {R} Large Adult Soft Finger Clip {R} Length: 3.0m {R} REF: SS-107XC-LAS30</t>
  </si>
  <si>
    <t xml:space="preserve">SS-108XC-LAS30</t>
  </si>
  <si>
    <t xml:space="preserve">Compatible with L&amp;T-Oximax/Reusable/Large Adult Soft finger gloves/3.0M/174B</t>
  </si>
  <si>
    <t xml:space="preserve">Reusable SpO2 Compatible with L&amp;T-Oximax - Large Adult Soft Finger Clip - 3.0m - 174B</t>
  </si>
  <si>
    <t xml:space="preserve">Reusable SpO2 Compatible with L&amp;T-Oximax {R} Large Adult Soft Finger Clip {R} Length: 3.0m - 174B {R} REF: SS-108XC-LAS30</t>
  </si>
  <si>
    <t xml:space="preserve">SS-109XC-LAS30</t>
  </si>
  <si>
    <t xml:space="preserve">Compatible with L&amp;T-Oximax/Reusable/Large Adult Soft finger gloves/3.0M/LP08-40B</t>
  </si>
  <si>
    <t xml:space="preserve">Reusable SpO2 Compatible with L&amp;T-Oximax - Large Adult Soft Finger Clip - 3.0m - LP08-40B</t>
  </si>
  <si>
    <t xml:space="preserve">Reusable SpO2 Compatible with L&amp;T-Oximax {R} Large Adult Soft Finger Clip {R} Length: 3.0m - LP08-40B {R} REF: SS-109XC-LAS30</t>
  </si>
  <si>
    <t xml:space="preserve">SS-110XC-LAS30</t>
  </si>
  <si>
    <t xml:space="preserve">Compatible with L&amp;T-Oximax/Reusable/Large Adult Soft finger gloves/3.0M/251</t>
  </si>
  <si>
    <t xml:space="preserve">Reusable SpO2 Compatible with L&amp;T-Oximax - Large Adult Soft Finger Clip - 3.0m - 251</t>
  </si>
  <si>
    <t xml:space="preserve">Reusable SpO2 Compatible with L&amp;T-Oximax {R} Large Adult Soft Finger Clip {R} Length: 3.0m - 251 {R} REF: SS-110XC-LAS30</t>
  </si>
  <si>
    <t xml:space="preserve">SS-111-LAS30</t>
  </si>
  <si>
    <t xml:space="preserve">Compatible with Primedic/Reusable/Large Adult Soft finger gloves/3.0M/LP08-40B</t>
  </si>
  <si>
    <t xml:space="preserve">Reusable SpO2 Compatible with Primedic - Large Adult Soft Finger Clip - 3.0m - LP08-40B</t>
  </si>
  <si>
    <t xml:space="preserve">Reusable SpO2 Compatible with Primedic {R} Large Adult Soft Finger Clip {R} Length: 3.0m - LP08-40B {R} REF: SS-111-LAS30</t>
  </si>
  <si>
    <t xml:space="preserve">SS-111XC-LAS30</t>
  </si>
  <si>
    <t xml:space="preserve">Compatible with Primedic-Oximax/Reusable/Large Adult Soft finger gloves/3.0M/LP08-40B</t>
  </si>
  <si>
    <t xml:space="preserve">Reusable SpO2 Compatible with Primedic-Oximax - Large Adult Soft Finger Clip - 3.0m - LP08-40B</t>
  </si>
  <si>
    <t xml:space="preserve">Reusable SpO2 Compatible with Primedic-Oximax {R} Large Adult Soft Finger Clip {R} Length: 3.0m - LP08-40B {R} REF: SS-111XC-LAS30</t>
  </si>
  <si>
    <t xml:space="preserve">SS-112D-LAS30</t>
  </si>
  <si>
    <t xml:space="preserve">Compatible with Infinium/Reusable/Large Adult Soft finger gloves/3.0M/LP05-40E</t>
  </si>
  <si>
    <t xml:space="preserve">Reusable SpO2 Compatible with Infinium - Large Adult Soft Finger Clip - 3.0m - LP05-40E</t>
  </si>
  <si>
    <t xml:space="preserve">Reusable SpO2 Compatible with Infinium {R} Large Adult Soft Finger Clip {R} Length: 3.0m - LP05-40E {R} REF: SS-112D-LAS30</t>
  </si>
  <si>
    <t xml:space="preserve">SS-113-LAS30</t>
  </si>
  <si>
    <t xml:space="preserve">Compatible with Infinium/Reusable/Large Adult Soft finger gloves/3.0M/LP06-0E</t>
  </si>
  <si>
    <t xml:space="preserve">Reusable SpO2 Compatible with Infinium - Large Adult Soft Finger Clip - 3.0m - LP06-0E</t>
  </si>
  <si>
    <t xml:space="preserve">Reusable SpO2 Compatible with Infinium {R} Large Adult Soft Finger Clip {R} Length: 3.0m - LP06-0E {R} REF: SS-113-LAS30</t>
  </si>
  <si>
    <t xml:space="preserve">SS-113D-LAS30</t>
  </si>
  <si>
    <t xml:space="preserve">Reusable SpO2 Compatible with Infinium {R} Large Adult Soft Finger Clip {R} Length: 3.0m - LP06-0E {R} REF: SS-113D-LAS30</t>
  </si>
  <si>
    <t xml:space="preserve">SS-114-LAS30</t>
  </si>
  <si>
    <t xml:space="preserve">Compatible with Infinium/Reusable/Large Adult Soft finger gloves/3.0M/LP06-40E</t>
  </si>
  <si>
    <t xml:space="preserve">Reusable SpO2 Compatible with Infinium - Large Adult Soft Finger Clip - 3.0m - LP06-40E</t>
  </si>
  <si>
    <t xml:space="preserve">Reusable SpO2 Compatible with Infinium {R} Large Adult Soft Finger Clip {R} Length: 3.0m - LP06-40E {R} REF: SS-114-LAS30</t>
  </si>
  <si>
    <t xml:space="preserve">SS-115XC-LAS30</t>
  </si>
  <si>
    <t xml:space="preserve">Compatible with DRE-Oximax/Reusable/Large Adult Soft finger gloves/3.0M/LP06-0E</t>
  </si>
  <si>
    <t xml:space="preserve">Reusable SpO2 Compatible with DRE-Oximax - Large Adult Soft Finger Clip - 3.0m - LP06-0E</t>
  </si>
  <si>
    <t xml:space="preserve">Reusable SpO2 Compatible with DRE-Oximax {R} Large Adult Soft Finger Clip {R} Length: 3.0m - LP06-0E {R} REF: SS-115XC-LAS30</t>
  </si>
  <si>
    <t xml:space="preserve">SS-116-LAS30</t>
  </si>
  <si>
    <t xml:space="preserve">Compatible with Infinium/Reusable/Large Adult Soft finger gloves/3.0M/339S</t>
  </si>
  <si>
    <t xml:space="preserve">Reusable SpO2 Compatible with Infinium - Large Adult Soft Finger Clip - 3.0m -339S</t>
  </si>
  <si>
    <t xml:space="preserve">Reusable SpO2 Compatible with Infinium {R} Large Adult Soft Finger Clip {R} Length: 3.0m -339S {R} REF: SS-116-LAS30</t>
  </si>
  <si>
    <t xml:space="preserve">SS-117D-LAS30</t>
  </si>
  <si>
    <t xml:space="preserve">Compatible with General/Reusable/Large Adult Soft finger gloves/3.0M/LP06-40B</t>
  </si>
  <si>
    <t xml:space="preserve">Reusable SpO2 Compatible with General - Large Adult Soft Finger Clip - 3.0m - LP06-40B</t>
  </si>
  <si>
    <t xml:space="preserve">Reusable SpO2 Compatible with General {R} Large Adult Soft Finger Clip {R} Length: 3.0m - LP06-40B {R} REF: SS-117D-LAS30</t>
  </si>
  <si>
    <t xml:space="preserve">SS-118XC-LAS30</t>
  </si>
  <si>
    <t xml:space="preserve">Compatible with General-Oximax/Reusable/Large Adult Soft finger gloves/3.0M/LP08-40B</t>
  </si>
  <si>
    <t xml:space="preserve">Reusable SpO2 Compatible with General-Oximax - Large Adult Soft Finger Clip - 3.0m - LP08-40B</t>
  </si>
  <si>
    <t xml:space="preserve">Reusable SpO2 Compatible with General-Oximax {R} Large Adult Soft Finger Clip {R} Length: 3.0m - LP08-40B {R} REF: SS-118XC-LAS30</t>
  </si>
  <si>
    <t xml:space="preserve">SS-119XC-LAS30</t>
  </si>
  <si>
    <t xml:space="preserve">Compatible with General-Oximax/Reusable/Large Adult Soft finger gloves/3.0M/LP08-0B</t>
  </si>
  <si>
    <t xml:space="preserve">Reusable SpO2 Compatible with General-Oximax - Large Adult Soft Finger Clip - 3.0m - LP08-0B</t>
  </si>
  <si>
    <t xml:space="preserve">Reusable SpO2 Compatible with General-Oximax {R} Large Adult Soft Finger Clip {R} Length: 3.0m - LP08-0B {R} REF: SS-119XC-LAS30</t>
  </si>
  <si>
    <t xml:space="preserve">SS-120D-LAS30</t>
  </si>
  <si>
    <t xml:space="preserve">Compatible with Digital/Reusable/Large Adult Soft finger gloves/3.0M/LP06-0B</t>
  </si>
  <si>
    <t xml:space="preserve">Reusable SpO2 Compatible with Digital - Large Adult Soft Finger Clip - 3.0m - LP06-0B</t>
  </si>
  <si>
    <t xml:space="preserve">Reusable SpO2 Compatible with Digital {R} Large Adult Soft Finger Clip {R} Length: 3.0m - LP06-0B {R} REF: SS-120D-LAS30</t>
  </si>
  <si>
    <t xml:space="preserve">SS-121-LAS30</t>
  </si>
  <si>
    <t xml:space="preserve">Compatible with Comen/Reusable/Large Adult Soft finger gloves/3.0M/LP06-60B</t>
  </si>
  <si>
    <t xml:space="preserve">Reusable SpO2 Compatible with Comen - Large Adult Soft Finger Clip - 3.0m - LP06-60B</t>
  </si>
  <si>
    <t xml:space="preserve">Reusable SpO2 Compatible with Comen {R} Large Adult Soft Finger Clip {R} Length: 3.0m - LP06-60B {R} REF: SS-121-LAS30</t>
  </si>
  <si>
    <t xml:space="preserve">SS-122XC-LAS30</t>
  </si>
  <si>
    <t xml:space="preserve">Compatible with Comen-Oximax/Reusable/Large Adult Soft finger gloves/3.0M/LP08-40R</t>
  </si>
  <si>
    <t xml:space="preserve">Reusable SpO2 Compatible with Comen-Oximax - Large Adult Soft Finger Clip - 3.0m - LP08-40R</t>
  </si>
  <si>
    <t xml:space="preserve">Reusable SpO2 Compatible with Comen-Oximax {R} Large Adult Soft Finger Clip {R} Length: 3.0m - LP08-40R {R} REF: SS-122XC-LAS30</t>
  </si>
  <si>
    <t xml:space="preserve">SS-122RB-LAS30</t>
  </si>
  <si>
    <t xml:space="preserve">Compatible with Comen-Masimo/Reusable/Large Adult Soft finger gloves/3.0M/LP08-40R</t>
  </si>
  <si>
    <t xml:space="preserve">Reusable SpO2 Compatible with Comen-Masimo - Large Adult Soft Finger Clip - 3.0m - LP08-40R</t>
  </si>
  <si>
    <t xml:space="preserve">Reusable SpO2 Compatible with Comen-Masimo {R} Large Adult Soft Finger Clip {R} Length: 3.0m - LP08-40R {R} REF: SS-122RB-LAS30</t>
  </si>
  <si>
    <t xml:space="preserve">SS-123RB-LAS30</t>
  </si>
  <si>
    <t xml:space="preserve">Compatible with Comen-Masimo/Reusable/Large Adult Soft finger gloves/3.0M/LM08-G1B</t>
  </si>
  <si>
    <t xml:space="preserve">Reusable SpO2 Compatible with Comen-Masimo - Large Adult Soft Finger Clip - 3.0m - LM08-G1B</t>
  </si>
  <si>
    <t xml:space="preserve">Reusable SpO2 Compatible with Comen-Masimo {R} Large Adult Soft Finger Clip {R} Length: 3.0m - LM08-G1B {R} REF: SS-123RB-LAS30</t>
  </si>
  <si>
    <t xml:space="preserve">SS-124D-LAS30</t>
  </si>
  <si>
    <t xml:space="preserve">Compatible with Comen/Reusable/Large Adult Soft finger gloves/3.0M/335S</t>
  </si>
  <si>
    <t xml:space="preserve">Reusable SpO2 Compatible with Comen - Large Adult Soft Finger Clip - 3.0m -335S</t>
  </si>
  <si>
    <t xml:space="preserve">Reusable SpO2 Compatible with Comen {R} Large Adult Soft Finger Clip {R} Length: 3.0m -335S {R} REF: SS-124D-LAS30</t>
  </si>
  <si>
    <t xml:space="preserve">SS-125RB-LAS30</t>
  </si>
  <si>
    <t xml:space="preserve">Compatible with Comen-Masimo/Reusable/Large Adult Soft finger gloves/3.0M/335S</t>
  </si>
  <si>
    <t xml:space="preserve">Reusable SpO2 Compatible with Comen-Masimo - Large Adult Soft Finger Clip - 3.0m -335S</t>
  </si>
  <si>
    <t xml:space="preserve">Reusable SpO2 Compatible with Comen-Masimo {R} Large Adult Soft Finger Clip {R} Length: 3.0m -335S {R} REF: SS-125RB-LAS30</t>
  </si>
  <si>
    <t xml:space="preserve">SS-126-LAS03</t>
  </si>
  <si>
    <t xml:space="preserve">Compatible with Konica-Minolta/Reusable/Large Adult Soft finger gloves - Length: 3.0m - 318</t>
  </si>
  <si>
    <t xml:space="preserve">Reusable SpO2 Compatible with Konica-Minolta - Large Adult Soft Finger Clip - 3.0m - 318</t>
  </si>
  <si>
    <t xml:space="preserve">Reusable SpO2 Compatible with Konica-Minolta {R} Large Adult Soft Finger Clip {R} Length: 3.0m - 318 {R} REF: SS-126-LAS03</t>
  </si>
  <si>
    <t xml:space="preserve">SS-127-LAS30</t>
  </si>
  <si>
    <t xml:space="preserve">Compatible with Triton/Reusable/Large Adult Soft finger gloves/3.0M/LP09-40Y</t>
  </si>
  <si>
    <t xml:space="preserve">Reusable SpO2 Compatible with Triton - Large Adult Soft Finger Clip - 3.0m - LP09-40Y</t>
  </si>
  <si>
    <t xml:space="preserve">Reusable SpO2 Compatible with Triton {R} Large Adult Soft Finger Clip {R} Length: 3.0m - LP09-40Y {R} REF: SS-127-LAS30</t>
  </si>
  <si>
    <t xml:space="preserve">SS-128-LAS30</t>
  </si>
  <si>
    <t xml:space="preserve">Compatible with UTAS/Reusable/Large Adult Soft finger gloves/3.0M/LP06-40B</t>
  </si>
  <si>
    <t xml:space="preserve">Reusable SpO2 Compatible with UTAS - Large Adult Soft Finger Clip - 3.0m - LP06-40B</t>
  </si>
  <si>
    <t xml:space="preserve">Reusable SpO2 Compatible with UTAS {R} Large Adult Soft Finger Clip {R} Length: 3.0m - LP06-40B {R} REF: SS-128-LAS30</t>
  </si>
  <si>
    <t xml:space="preserve">SS-129-LAS30</t>
  </si>
  <si>
    <t xml:space="preserve">Compatible with Petas/Reusable/Large Adult Soft finger gloves/3.0M/LP06-40B</t>
  </si>
  <si>
    <t xml:space="preserve">Reusable SpO2 Compatible with Petas - Large Adult Soft Finger Clip - 3.0m - LP06-40B</t>
  </si>
  <si>
    <t xml:space="preserve">Reusable SpO2 Compatible with Petas {R} Large Adult Soft Finger Clip {R} Length: 3.0m - LP06-40B {R} REF: SS-129-LAS30</t>
  </si>
  <si>
    <t xml:space="preserve">SS-130M-LAS30</t>
  </si>
  <si>
    <t xml:space="preserve">Compatible with Corpuls/Reusable/Large Adult Soft finger gloves/3.0M/328S</t>
  </si>
  <si>
    <t xml:space="preserve">Reusable SpO2 Compatible with Corpuls - Large Adult Soft Finger Clip - 3.0m -328S</t>
  </si>
  <si>
    <t xml:space="preserve">Reusable SpO2 Compatible with Corpuls {R} Large Adult Soft Finger Clip {R} Length: 3.0m -328S {R} REF: SS-130M-LAS30</t>
  </si>
  <si>
    <t xml:space="preserve">SS-131-LAS30</t>
  </si>
  <si>
    <t xml:space="preserve">Compatible with TAKAOKA/Reusable/Large Adult Soft finger gloves/3.0M/LP06-0B</t>
  </si>
  <si>
    <t xml:space="preserve">Reusable SpO2 Compatible with TAKAOKA - Large Adult Soft Finger Clip - 3.0m - LP06-0B</t>
  </si>
  <si>
    <t xml:space="preserve">Reusable SpO2 Compatible with TAKAOKA {R} Large Adult Soft Finger Clip {R} Length: 3.0m - LP06-0B {R} REF: SS-131-LAS30</t>
  </si>
  <si>
    <t xml:space="preserve">SS-132-LAS30</t>
  </si>
  <si>
    <t xml:space="preserve">Compatible with M&amp;B/Reusable/Large Adult Soft finger gloves/3.0M/242</t>
  </si>
  <si>
    <t xml:space="preserve">Reusable SpO2 Compatible with M&amp;B - Large Adult Soft Finger Clip - 3.0m - 242</t>
  </si>
  <si>
    <t xml:space="preserve">Reusable SpO2 Compatible with M&amp;B {R} Large Adult Soft Finger Clip {R} Length: 3.0m - 242 {R} REF: SS-132-LAS30</t>
  </si>
  <si>
    <t xml:space="preserve">SS-132XC-LAS30</t>
  </si>
  <si>
    <t xml:space="preserve">Compatible with M&amp;B-Oximax/Reusable/Large Adult Soft finger gloves/3.0M/242</t>
  </si>
  <si>
    <t xml:space="preserve">Reusable SpO2 Compatible with M&amp;B-Oximax - Large Adult Soft Finger Clip - 3.0m - 242</t>
  </si>
  <si>
    <t xml:space="preserve">Reusable SpO2 Compatible with M&amp;B-Oximax {R} Large Adult Soft Finger Clip {R} Length: 3.0m - 242 {R} REF: SS-132XC-LAS30</t>
  </si>
  <si>
    <t xml:space="preserve">SS-133-LAS30</t>
  </si>
  <si>
    <t xml:space="preserve">Compatible with CHAMCARE/Reusable/Large Adult Soft finger gloves/3.0M/LP06-0B</t>
  </si>
  <si>
    <t xml:space="preserve">Reusable SpO2 Compatible with CHAMCARE - Large Adult Soft Finger Clip - 3.0m - LP06-0B</t>
  </si>
  <si>
    <t xml:space="preserve">Reusable SpO2 Compatible with CHAMCARE {R} Large Adult Soft Finger Clip {R} Length: 3.0m - LP06-0B {R} REF: SS-133-LAS30</t>
  </si>
  <si>
    <t xml:space="preserve">SS-134-LAS30</t>
  </si>
  <si>
    <t xml:space="preserve">Compatible with Innomed/Reusable/Large Adult Soft finger gloves/3.0M/LP07-40B</t>
  </si>
  <si>
    <t xml:space="preserve">Reusable SpO2 Compatible with Innomed - Large Adult Soft Finger Clip - 3.0m - LP07-40B</t>
  </si>
  <si>
    <t xml:space="preserve">Reusable SpO2 Compatible with Innomed {R} Large Adult Soft Finger Clip {R} Length: 3.0m - LP07-40B {R} REF: SS-134-LAS30</t>
  </si>
  <si>
    <t xml:space="preserve">SS-135-LAS30</t>
  </si>
  <si>
    <t xml:space="preserve">Compatible with GuoTeng/Reusable/Large Adult Soft finger gloves/3.0M/LM06-G1B</t>
  </si>
  <si>
    <t xml:space="preserve">Reusable SpO2 Compatible with GuoTeng - Large Adult Soft Finger Clip - 3.0m - LM06-G1B</t>
  </si>
  <si>
    <t xml:space="preserve">Reusable SpO2 Compatible with GuoTeng {R} Large Adult Soft Finger Clip {R} Length: 3.0m - LM06-G1B {R} REF: SS-135-LAS30</t>
  </si>
  <si>
    <t xml:space="preserve">SS-136-LAS30</t>
  </si>
  <si>
    <t xml:space="preserve">Compatible with GuoTeng/Reusable/Large Adult Soft finger gloves/3.0M/LP06-0B</t>
  </si>
  <si>
    <t xml:space="preserve">Reusable SpO2 Compatible with GuoTeng - Large Adult Soft Finger Clip - 3.0m - LP06-0B</t>
  </si>
  <si>
    <t xml:space="preserve">Reusable SpO2 Compatible with GuoTeng {R} Large Adult Soft Finger Clip {R} Length: 3.0m - LP06-0B {R} REF: SS-136-LAS30</t>
  </si>
  <si>
    <t xml:space="preserve">SS-137-LAS30</t>
  </si>
  <si>
    <t xml:space="preserve">Compatible with ZONDAN/Reusable/Large Adult Soft finger gloves/3.0M/LP06-0B</t>
  </si>
  <si>
    <t xml:space="preserve">Reusable SpO2 Compatible with ZONDAN - Large Adult Soft Finger Clip - 3.0m - LP06-0B</t>
  </si>
  <si>
    <t xml:space="preserve">Reusable SpO2 Compatible with ZONDAN {R} Large Adult Soft Finger Clip {R} Length: 3.0m - LP06-0B {R} REF: SS-137-LAS30</t>
  </si>
  <si>
    <t xml:space="preserve">SS-138RB-LAS30</t>
  </si>
  <si>
    <t xml:space="preserve">Compatible with ZONDAN/Reusable/Large Adult Soft finger gloves/3.0M/LP08-0B</t>
  </si>
  <si>
    <t xml:space="preserve">Reusable SpO2 Compatible with ZONDAN - Large Adult Soft Finger Clip - 3.0m - LP08-0B</t>
  </si>
  <si>
    <t xml:space="preserve">Reusable SpO2 Compatible with ZONDAN {R} Large Adult Soft Finger Clip {R} Length: 3.0m - LP08-0B {R} REF: SS-138RB-LAS30</t>
  </si>
  <si>
    <t xml:space="preserve">SS-139-LAS30</t>
  </si>
  <si>
    <t xml:space="preserve">Compatible with Adecon/Reusable/Large Adult Soft finger gloves/3.0M/LP06-0B</t>
  </si>
  <si>
    <t xml:space="preserve">Reusable SpO2 Compatible with Adecon - Large Adult Soft Finger Clip - 3.0m - LP06-0B</t>
  </si>
  <si>
    <t xml:space="preserve">Reusable SpO2 Compatible with Adecon {R} Large Adult Soft Finger Clip {R} Length: 3.0m - LP06-0B {R} REF: SS-139-LAS30</t>
  </si>
  <si>
    <t xml:space="preserve">SS-140-LAS30</t>
  </si>
  <si>
    <t xml:space="preserve">Compatible with LUCKCOME/Reusable/Large Adult Soft finger gloves/3.0M/LP05-0E</t>
  </si>
  <si>
    <t xml:space="preserve">Reusable SpO2 Compatible with LUCKCOME - Large Adult Soft Finger Clip - 3.0m - LP05-0E</t>
  </si>
  <si>
    <t xml:space="preserve">Reusable SpO2 Compatible with LUCKCOME {R} Large Adult Soft Finger Clip {R} Length: 3.0m - LP05-0E {R} REF: SS-140-LAS30</t>
  </si>
  <si>
    <t xml:space="preserve">SS-141-LAS30</t>
  </si>
  <si>
    <t xml:space="preserve">Compatible with Contec/Reusable/Large Adult Soft finger gloves/3.0M/LP06-40B</t>
  </si>
  <si>
    <t xml:space="preserve">Reusable SpO2 Compatible with Contec - Large Adult Soft Finger Clip - 3.0m - LP06-40B</t>
  </si>
  <si>
    <t xml:space="preserve">Reusable SpO2 Compatible with Contec {R} Large Adult Soft Finger Clip {R} Length: 3.0m - LP06-40B {R} REF: SS-141-LAS30</t>
  </si>
  <si>
    <t xml:space="preserve">SS-142-LAS30</t>
  </si>
  <si>
    <t xml:space="preserve">Compatible with 3F/Reusable/Large Adult Soft finger gloves/3.0M/LP06-0B</t>
  </si>
  <si>
    <t xml:space="preserve">Reusable SpO2 Compatible with 3F - Large Adult Soft Finger Clip - 3.0m - LP06-0B</t>
  </si>
  <si>
    <t xml:space="preserve">Reusable SpO2 Compatible with 3F {R} Large Adult Soft Finger Clip {R} Length: 3.0m - LP06-0B {R} REF: SS-142-LAS30</t>
  </si>
  <si>
    <t xml:space="preserve">SS-143D-LAS30</t>
  </si>
  <si>
    <t xml:space="preserve">Compatible with NEWTECH/Reusable/Large Adult Soft finger gloves/3.0M/052B</t>
  </si>
  <si>
    <t xml:space="preserve">Reusable SpO2 Compatible with NEWTECH - Large Adult Soft Finger Clip - 3.0m - 052B</t>
  </si>
  <si>
    <t xml:space="preserve">Reusable SpO2 Compatible with NEWTECH {R} Large Adult Soft Finger Clip {R} Length: 3.0m - 052B {R} REF: SS-143D-LAS30</t>
  </si>
  <si>
    <t xml:space="preserve">SS-144-LAS30</t>
  </si>
  <si>
    <t xml:space="preserve">Reusable SpO2 Compatible with NEWTECH {R} Large Adult Soft Finger Clip {R} Length: 3.0m - 052B {R} REF: SS-144-LAS30</t>
  </si>
  <si>
    <t xml:space="preserve">SS-145D-LAS30</t>
  </si>
  <si>
    <t xml:space="preserve">Compatible with NEWTECH/Reusable/Large Adult Soft finger gloves/3.0M/059</t>
  </si>
  <si>
    <t xml:space="preserve">Reusable SpO2 Compatible with NEWTECH - Large Adult Soft Finger Clip - 3.0m - 059</t>
  </si>
  <si>
    <t xml:space="preserve">Reusable SpO2 Compatible with NEWTECH {R} Large Adult Soft Finger Clip {R} Length: 3.0m - 059 {R} REF: SS-145D-LAS30</t>
  </si>
  <si>
    <t xml:space="preserve">SS-146-LAS30</t>
  </si>
  <si>
    <t xml:space="preserve">Compatible with Tianrong/Reusable/Large Adult Soft finger gloves/3.0M/LP06-40B</t>
  </si>
  <si>
    <t xml:space="preserve">Reusable SpO2 Compatible with Tianrong - Large Adult Soft Finger Clip - 3.0m - LP06-40B</t>
  </si>
  <si>
    <t xml:space="preserve">Reusable SpO2 Compatible with Tianrong {R} Large Adult Soft Finger Clip {R} Length: 3.0m - LP06-40B {R} REF: SS-146-LAS30</t>
  </si>
  <si>
    <t xml:space="preserve">SS-147-LAS30</t>
  </si>
  <si>
    <t xml:space="preserve">Compatible with Tianrong/Reusable/Large Adult Soft finger gloves/3.0M/LP05-0B</t>
  </si>
  <si>
    <t xml:space="preserve">Reusable SpO2 Compatible with Tianrong - Large Adult Soft Finger Clip - 3.0m - LP05-0B</t>
  </si>
  <si>
    <t xml:space="preserve">Reusable SpO2 Compatible with Tianrong {R} Large Adult Soft Finger Clip {R} Length: 3.0m - LP05-0B {R} REF: SS-147-LAS30</t>
  </si>
  <si>
    <t xml:space="preserve">SS-148D-LAS30</t>
  </si>
  <si>
    <t xml:space="preserve">Compatible with Tianrong/Reusable/Large Adult Soft finger gloves/3.0M/LP06-0B</t>
  </si>
  <si>
    <t xml:space="preserve">Reusable SpO2 Compatible with Tianrong - Large Adult Soft Finger Clip - 3.0m - LP06-0B</t>
  </si>
  <si>
    <t xml:space="preserve">Reusable SpO2 Compatible with Tianrong {R} Large Adult Soft Finger Clip {R} Length: 3.0m - LP06-0B {R} REF: SS-148D-LAS30</t>
  </si>
  <si>
    <t xml:space="preserve">SS-149-LAS30</t>
  </si>
  <si>
    <t xml:space="preserve">Compatible with Sunmind/Reusable/Large Adult Soft finger gloves/3.0M/059</t>
  </si>
  <si>
    <t xml:space="preserve">Reusable SpO2 Compatible with Sunmind - Large Adult Soft Finger Clip - 3.0m - 059</t>
  </si>
  <si>
    <t xml:space="preserve">Reusable SpO2 Compatible with Sunmind {R} Large Adult Soft Finger Clip {R} Length: 3.0m - 059 {R} REF: SS-149-LAS30</t>
  </si>
  <si>
    <t xml:space="preserve">SS-150D-LAS30</t>
  </si>
  <si>
    <t xml:space="preserve">Reusable SpO2 Compatible with Sunmind {R} Large Adult Soft Finger Clip {R} Length: 3.0m - 059 {R} REF: SS-150D-LAS30</t>
  </si>
  <si>
    <t xml:space="preserve">SS-151-LAS30</t>
  </si>
  <si>
    <t xml:space="preserve">Compatible with R&amp;DT/Reusable/Large Adult Soft finger gloves/3.0M/LP05-0B</t>
  </si>
  <si>
    <t xml:space="preserve">Reusable SpO2 Compatible with R&amp;DT - Large Adult Soft Finger Clip - 3.0m - LP05-0B</t>
  </si>
  <si>
    <t xml:space="preserve">Reusable SpO2 Compatible with R&amp;DT {R} Large Adult Soft Finger Clip {R} Length: 3.0m - LP05-0B {R} REF: SS-151-LAS30</t>
  </si>
  <si>
    <t xml:space="preserve">SS-152D-LAS30</t>
  </si>
  <si>
    <t xml:space="preserve">Compatible with OSEN/Reusable/Large Adult Soft finger gloves/3.0M/LP06-40B</t>
  </si>
  <si>
    <t xml:space="preserve">Reusable SpO2 Compatible with OSEN - Large Adult Soft Finger Clip - 3.0m - LP06-40B</t>
  </si>
  <si>
    <t xml:space="preserve">Reusable SpO2 Compatible with OSEN {R} Large Adult Soft Finger Clip {R} Length: 3.0m - LP06-40B {R} REF: SS-152D-LAS30</t>
  </si>
  <si>
    <t xml:space="preserve">SS-153XC-LAS30</t>
  </si>
  <si>
    <t xml:space="preserve">Compatible with Broad/Reusable/Large Adult Soft finger gloves/3.0M/LP06-40B</t>
  </si>
  <si>
    <t xml:space="preserve">Reusable SpO2 Compatible with Broad - Large Adult Soft Finger Clip - 3.0m - LP06-40B</t>
  </si>
  <si>
    <t xml:space="preserve">Reusable SpO2 Compatible with Broad {R} Large Adult Soft Finger Clip {R} Length: 3.0m - LP06-40B {R} REF: SS-153XC-LAS30</t>
  </si>
  <si>
    <t xml:space="preserve">SS-154-LAS30</t>
  </si>
  <si>
    <t xml:space="preserve">Compatible with Jeteem/Reusable/Large Adult Soft finger gloves/3.0M/LP06-40B</t>
  </si>
  <si>
    <t xml:space="preserve">Reusable SpO2 Compatible with Jeteem - Large Adult Soft Finger Clip - 3.0m - LP06-40B</t>
  </si>
  <si>
    <t xml:space="preserve">Reusable SpO2 Compatible with Jeteem {R} Large Adult Soft Finger Clip {R} Length: 3.0m - LP06-40B {R} REF: SS-154-LAS30</t>
  </si>
  <si>
    <t xml:space="preserve">SS-155-LAS30</t>
  </si>
  <si>
    <t xml:space="preserve">Compatible with Nihon Kohden/Reusable/Large Adult Soft finger gloves/3.0M/LP09-40B</t>
  </si>
  <si>
    <t xml:space="preserve">Reusable SpO2 Compatible with Nihon Kohden - Large Adult Soft Finger Clip - 3.0m - LP09-40B</t>
  </si>
  <si>
    <t xml:space="preserve">Reusable SpO2 Compatible with Nihon Kohden {R} Large Adult Soft Finger Clip {R} Length: 3.0m - LP09-40B {R} REF: SS-155-LAS30</t>
  </si>
  <si>
    <t xml:space="preserve">SS-157-LAS30</t>
  </si>
  <si>
    <t xml:space="preserve">Compatible with Northern Meditec/Reusable/Large Adult Soft finger gloves/3.0M/361</t>
  </si>
  <si>
    <t xml:space="preserve">Reusable SpO2 Compatible with Northern Meditec - Large Adult Soft Finger Clip - 3.0m – 361</t>
  </si>
  <si>
    <t xml:space="preserve">Reusable SpO2 Compatible with Northern Meditec {R} Large Adult Soft Finger Clip {R} Length: 3.0m – 361 {R} REF: SS-157-LAS30</t>
  </si>
  <si>
    <t xml:space="preserve">SS-158-LAS30</t>
  </si>
  <si>
    <t xml:space="preserve">Reusable SpO2 Compatible with Northern Meditec {R} Large Adult Soft Finger Clip {R} Length: 3.0m – 361 {R} REF: SS-158-LAS30</t>
  </si>
  <si>
    <t xml:space="preserve">SSD-001-W09A</t>
  </si>
  <si>
    <t xml:space="preserve">Compatible with Nellcor/Disposable/Adult/Adhesive/ non-woven fabric/0.9M</t>
  </si>
  <si>
    <t xml:space="preserve">Reusable SpO2 Compatible with Nellcor/Disposable/Adult/Adhesive/ non-woven fabric/0.9M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</si>
</sst>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00000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2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6" fillId="0" borderId="1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6" fillId="0" borderId="1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5" fontId="0" fillId="0" borderId="2" xfId="0" applyFont="true" applyBorder="true" applyAlignment="true" applyProtection="true">
      <alignment horizontal="left" vertical="top" textRotation="0" wrapText="false" indent="0" shrinkToFit="true"/>
      <protection locked="false" hidden="false"/>
    </xf>
    <xf numFmtId="165" fontId="0" fillId="0" borderId="3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5" fontId="0" fillId="0" borderId="2" xfId="0" applyFont="true" applyBorder="true" applyAlignment="true" applyProtection="true">
      <alignment horizontal="left" vertical="top" textRotation="0" wrapText="true" indent="0" shrinkToFit="true"/>
      <protection locked="fals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1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A6A6A6"/>
        </patternFill>
      </fill>
    </dxf>
    <dxf>
      <fill>
        <patternFill>
          <bgColor rgb="FFFF0000"/>
        </patternFill>
      </fill>
    </dxf>
    <dxf>
      <fill>
        <patternFill>
          <bgColor rgb="FFA6A6A6"/>
        </patternFill>
      </fill>
    </dxf>
    <dxf>
      <fill>
        <patternFill>
          <bgColor rgb="FFFF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956"/>
  <sheetViews>
    <sheetView showFormulas="false" showGridLines="true" showRowColHeaders="true" showZeros="true" rightToLeft="false" tabSelected="true" showOutlineSymbols="true" defaultGridColor="true" view="normal" topLeftCell="D66" colorId="64" zoomScale="110" zoomScaleNormal="110" zoomScalePageLayoutView="100" workbookViewId="0">
      <selection pane="topLeft" activeCell="F72" activeCellId="0" sqref="F72"/>
    </sheetView>
  </sheetViews>
  <sheetFormatPr defaultColWidth="8.6875" defaultRowHeight="13.8" zeroHeight="false" outlineLevelRow="0" outlineLevelCol="0"/>
  <cols>
    <col collapsed="false" customWidth="true" hidden="false" outlineLevel="0" max="2" min="2" style="0" width="18.29"/>
    <col collapsed="false" customWidth="true" hidden="false" outlineLevel="0" max="3" min="3" style="0" width="19.14"/>
    <col collapsed="false" customWidth="true" hidden="false" outlineLevel="0" max="4" min="4" style="1" width="22.11"/>
    <col collapsed="false" customWidth="true" hidden="false" outlineLevel="0" max="5" min="5" style="0" width="90.91"/>
    <col collapsed="false" customWidth="true" hidden="false" outlineLevel="0" max="6" min="6" style="0" width="114.67"/>
  </cols>
  <sheetData>
    <row r="1" s="2" customFormat="true" ht="13.8" hidden="false" customHeight="false" outlineLevel="0" collapsed="false">
      <c r="A1" s="2" t="s">
        <v>0</v>
      </c>
      <c r="C1" s="2" t="s">
        <v>1</v>
      </c>
      <c r="D1" s="3" t="s">
        <v>2</v>
      </c>
      <c r="E1" s="2" t="s">
        <v>3</v>
      </c>
      <c r="F1" s="2" t="s">
        <v>4</v>
      </c>
      <c r="G1" s="0"/>
      <c r="AMJ1" s="0"/>
    </row>
    <row r="2" customFormat="false" ht="13.8" hidden="false" customHeight="false" outlineLevel="0" collapsed="false">
      <c r="A2" s="0" t="n">
        <v>6012000</v>
      </c>
      <c r="B2" s="4" t="s">
        <v>5</v>
      </c>
      <c r="C2" s="5" t="s">
        <v>6</v>
      </c>
      <c r="D2" s="6" t="s">
        <v>7</v>
      </c>
      <c r="E2" s="0" t="s">
        <v>8</v>
      </c>
      <c r="F2" s="0" t="s">
        <v>9</v>
      </c>
    </row>
    <row r="3" customFormat="false" ht="13.8" hidden="false" customHeight="false" outlineLevel="0" collapsed="false">
      <c r="A3" s="0" t="n">
        <v>6012001</v>
      </c>
      <c r="B3" s="4" t="s">
        <v>5</v>
      </c>
      <c r="C3" s="5" t="s">
        <v>10</v>
      </c>
      <c r="D3" s="6" t="s">
        <v>11</v>
      </c>
      <c r="E3" s="0" t="s">
        <v>12</v>
      </c>
      <c r="F3" s="0" t="s">
        <v>13</v>
      </c>
    </row>
    <row r="4" customFormat="false" ht="13.8" hidden="false" customHeight="false" outlineLevel="0" collapsed="false">
      <c r="A4" s="0" t="n">
        <v>6012002</v>
      </c>
      <c r="B4" s="4" t="s">
        <v>5</v>
      </c>
      <c r="C4" s="5" t="s">
        <v>14</v>
      </c>
      <c r="D4" s="6" t="s">
        <v>15</v>
      </c>
      <c r="E4" s="0" t="s">
        <v>16</v>
      </c>
      <c r="F4" s="0" t="s">
        <v>17</v>
      </c>
    </row>
    <row r="5" customFormat="false" ht="13.8" hidden="false" customHeight="false" outlineLevel="0" collapsed="false">
      <c r="A5" s="0" t="n">
        <v>6012003</v>
      </c>
      <c r="B5" s="4" t="s">
        <v>5</v>
      </c>
      <c r="C5" s="5" t="s">
        <v>18</v>
      </c>
      <c r="D5" s="6" t="s">
        <v>19</v>
      </c>
      <c r="E5" s="0" t="s">
        <v>20</v>
      </c>
      <c r="F5" s="0" t="s">
        <v>21</v>
      </c>
    </row>
    <row r="6" customFormat="false" ht="13.8" hidden="false" customHeight="false" outlineLevel="0" collapsed="false">
      <c r="A6" s="0" t="n">
        <v>6012004</v>
      </c>
      <c r="B6" s="4" t="s">
        <v>5</v>
      </c>
      <c r="C6" s="5" t="s">
        <v>22</v>
      </c>
      <c r="D6" s="6" t="s">
        <v>23</v>
      </c>
      <c r="E6" s="0" t="s">
        <v>24</v>
      </c>
      <c r="F6" s="0" t="s">
        <v>25</v>
      </c>
    </row>
    <row r="7" customFormat="false" ht="13.8" hidden="false" customHeight="false" outlineLevel="0" collapsed="false">
      <c r="A7" s="0" t="n">
        <v>6012005</v>
      </c>
      <c r="B7" s="4" t="s">
        <v>5</v>
      </c>
      <c r="C7" s="5" t="s">
        <v>26</v>
      </c>
      <c r="D7" s="6" t="s">
        <v>27</v>
      </c>
      <c r="E7" s="0" t="s">
        <v>28</v>
      </c>
      <c r="F7" s="0" t="s">
        <v>29</v>
      </c>
    </row>
    <row r="8" customFormat="false" ht="13.8" hidden="false" customHeight="false" outlineLevel="0" collapsed="false">
      <c r="A8" s="0" t="n">
        <v>6012006</v>
      </c>
      <c r="B8" s="4" t="s">
        <v>5</v>
      </c>
      <c r="C8" s="5" t="s">
        <v>30</v>
      </c>
      <c r="D8" s="6" t="s">
        <v>31</v>
      </c>
      <c r="E8" s="0" t="s">
        <v>32</v>
      </c>
      <c r="F8" s="0" t="s">
        <v>33</v>
      </c>
    </row>
    <row r="9" customFormat="false" ht="13.8" hidden="false" customHeight="false" outlineLevel="0" collapsed="false">
      <c r="A9" s="0" t="n">
        <v>6012007</v>
      </c>
      <c r="B9" s="4" t="s">
        <v>5</v>
      </c>
      <c r="C9" s="5" t="s">
        <v>34</v>
      </c>
      <c r="D9" s="6" t="s">
        <v>35</v>
      </c>
      <c r="E9" s="0" t="s">
        <v>36</v>
      </c>
      <c r="F9" s="0" t="s">
        <v>37</v>
      </c>
    </row>
    <row r="10" customFormat="false" ht="13.8" hidden="false" customHeight="false" outlineLevel="0" collapsed="false">
      <c r="A10" s="0" t="n">
        <v>6012008</v>
      </c>
      <c r="B10" s="4" t="s">
        <v>5</v>
      </c>
      <c r="C10" s="5" t="s">
        <v>38</v>
      </c>
      <c r="D10" s="6" t="s">
        <v>39</v>
      </c>
      <c r="E10" s="0" t="s">
        <v>40</v>
      </c>
      <c r="F10" s="0" t="s">
        <v>41</v>
      </c>
    </row>
    <row r="11" customFormat="false" ht="13.8" hidden="false" customHeight="false" outlineLevel="0" collapsed="false">
      <c r="A11" s="0" t="n">
        <v>6012009</v>
      </c>
      <c r="B11" s="4" t="s">
        <v>5</v>
      </c>
      <c r="C11" s="5" t="s">
        <v>42</v>
      </c>
      <c r="D11" s="6" t="s">
        <v>43</v>
      </c>
      <c r="E11" s="0" t="s">
        <v>44</v>
      </c>
      <c r="F11" s="0" t="s">
        <v>45</v>
      </c>
    </row>
    <row r="12" customFormat="false" ht="13.8" hidden="false" customHeight="false" outlineLevel="0" collapsed="false">
      <c r="A12" s="0" t="n">
        <v>6012010</v>
      </c>
      <c r="B12" s="4" t="s">
        <v>5</v>
      </c>
      <c r="C12" s="5" t="s">
        <v>46</v>
      </c>
      <c r="D12" s="6" t="s">
        <v>47</v>
      </c>
      <c r="E12" s="0" t="s">
        <v>48</v>
      </c>
      <c r="F12" s="0" t="s">
        <v>49</v>
      </c>
    </row>
    <row r="13" customFormat="false" ht="13.8" hidden="false" customHeight="false" outlineLevel="0" collapsed="false">
      <c r="A13" s="0" t="n">
        <v>6012011</v>
      </c>
      <c r="B13" s="4" t="s">
        <v>5</v>
      </c>
      <c r="C13" s="5" t="s">
        <v>50</v>
      </c>
      <c r="D13" s="6" t="s">
        <v>51</v>
      </c>
      <c r="E13" s="0" t="s">
        <v>52</v>
      </c>
      <c r="F13" s="0" t="s">
        <v>53</v>
      </c>
    </row>
    <row r="14" customFormat="false" ht="13.8" hidden="false" customHeight="false" outlineLevel="0" collapsed="false">
      <c r="A14" s="0" t="n">
        <v>6012012</v>
      </c>
      <c r="B14" s="4" t="s">
        <v>5</v>
      </c>
      <c r="C14" s="5" t="s">
        <v>54</v>
      </c>
      <c r="D14" s="6" t="s">
        <v>55</v>
      </c>
      <c r="E14" s="0" t="s">
        <v>56</v>
      </c>
      <c r="F14" s="0" t="s">
        <v>57</v>
      </c>
    </row>
    <row r="15" customFormat="false" ht="13.8" hidden="false" customHeight="false" outlineLevel="0" collapsed="false">
      <c r="A15" s="0" t="n">
        <v>6012013</v>
      </c>
      <c r="B15" s="4" t="s">
        <v>5</v>
      </c>
      <c r="C15" s="5" t="s">
        <v>58</v>
      </c>
      <c r="D15" s="6" t="s">
        <v>59</v>
      </c>
      <c r="E15" s="0" t="s">
        <v>60</v>
      </c>
      <c r="F15" s="0" t="s">
        <v>61</v>
      </c>
    </row>
    <row r="16" customFormat="false" ht="13.8" hidden="false" customHeight="false" outlineLevel="0" collapsed="false">
      <c r="A16" s="0" t="n">
        <v>6012014</v>
      </c>
      <c r="B16" s="4" t="s">
        <v>5</v>
      </c>
      <c r="C16" s="5" t="s">
        <v>62</v>
      </c>
      <c r="D16" s="6" t="s">
        <v>63</v>
      </c>
      <c r="E16" s="0" t="s">
        <v>64</v>
      </c>
      <c r="F16" s="0" t="s">
        <v>65</v>
      </c>
    </row>
    <row r="17" customFormat="false" ht="13.8" hidden="false" customHeight="false" outlineLevel="0" collapsed="false">
      <c r="A17" s="0" t="n">
        <v>6012015</v>
      </c>
      <c r="B17" s="4" t="s">
        <v>5</v>
      </c>
      <c r="C17" s="5" t="s">
        <v>66</v>
      </c>
      <c r="D17" s="6" t="s">
        <v>67</v>
      </c>
      <c r="E17" s="0" t="s">
        <v>68</v>
      </c>
      <c r="F17" s="0" t="s">
        <v>69</v>
      </c>
    </row>
    <row r="18" customFormat="false" ht="13.8" hidden="false" customHeight="false" outlineLevel="0" collapsed="false">
      <c r="A18" s="0" t="n">
        <v>6012016</v>
      </c>
      <c r="B18" s="4" t="s">
        <v>5</v>
      </c>
      <c r="C18" s="5" t="s">
        <v>70</v>
      </c>
      <c r="D18" s="6" t="s">
        <v>67</v>
      </c>
      <c r="E18" s="0" t="s">
        <v>68</v>
      </c>
      <c r="F18" s="0" t="s">
        <v>71</v>
      </c>
    </row>
    <row r="19" customFormat="false" ht="13.8" hidden="false" customHeight="false" outlineLevel="0" collapsed="false">
      <c r="A19" s="0" t="n">
        <v>6012017</v>
      </c>
      <c r="B19" s="4" t="s">
        <v>5</v>
      </c>
      <c r="C19" s="5" t="s">
        <v>72</v>
      </c>
      <c r="D19" s="6" t="s">
        <v>73</v>
      </c>
      <c r="E19" s="0" t="s">
        <v>74</v>
      </c>
      <c r="F19" s="0" t="s">
        <v>75</v>
      </c>
    </row>
    <row r="20" customFormat="false" ht="13.8" hidden="false" customHeight="false" outlineLevel="0" collapsed="false">
      <c r="A20" s="0" t="n">
        <v>6012018</v>
      </c>
      <c r="B20" s="4" t="s">
        <v>5</v>
      </c>
      <c r="C20" s="5" t="s">
        <v>76</v>
      </c>
      <c r="D20" s="6" t="s">
        <v>77</v>
      </c>
      <c r="E20" s="0" t="s">
        <v>78</v>
      </c>
      <c r="F20" s="0" t="s">
        <v>79</v>
      </c>
    </row>
    <row r="21" customFormat="false" ht="13.8" hidden="false" customHeight="false" outlineLevel="0" collapsed="false">
      <c r="A21" s="0" t="n">
        <v>6012019</v>
      </c>
      <c r="B21" s="4" t="s">
        <v>5</v>
      </c>
      <c r="C21" s="5" t="s">
        <v>80</v>
      </c>
      <c r="D21" s="6" t="s">
        <v>81</v>
      </c>
      <c r="E21" s="0" t="s">
        <v>82</v>
      </c>
      <c r="F21" s="0" t="s">
        <v>83</v>
      </c>
    </row>
    <row r="22" customFormat="false" ht="13.8" hidden="false" customHeight="false" outlineLevel="0" collapsed="false">
      <c r="A22" s="0" t="n">
        <v>6012020</v>
      </c>
      <c r="B22" s="4" t="s">
        <v>5</v>
      </c>
      <c r="C22" s="5" t="s">
        <v>84</v>
      </c>
      <c r="D22" s="6" t="s">
        <v>85</v>
      </c>
      <c r="E22" s="0" t="s">
        <v>86</v>
      </c>
      <c r="F22" s="0" t="s">
        <v>87</v>
      </c>
    </row>
    <row r="23" customFormat="false" ht="13.8" hidden="false" customHeight="false" outlineLevel="0" collapsed="false">
      <c r="A23" s="0" t="n">
        <v>6012021</v>
      </c>
      <c r="B23" s="4" t="s">
        <v>5</v>
      </c>
      <c r="C23" s="5" t="s">
        <v>88</v>
      </c>
      <c r="D23" s="6" t="s">
        <v>89</v>
      </c>
      <c r="E23" s="0" t="s">
        <v>90</v>
      </c>
      <c r="F23" s="0" t="s">
        <v>91</v>
      </c>
    </row>
    <row r="24" customFormat="false" ht="13.8" hidden="false" customHeight="false" outlineLevel="0" collapsed="false">
      <c r="A24" s="0" t="n">
        <v>6012022</v>
      </c>
      <c r="B24" s="4" t="s">
        <v>5</v>
      </c>
      <c r="C24" s="5" t="s">
        <v>92</v>
      </c>
      <c r="D24" s="6" t="s">
        <v>93</v>
      </c>
      <c r="E24" s="0" t="s">
        <v>94</v>
      </c>
      <c r="F24" s="0" t="s">
        <v>95</v>
      </c>
    </row>
    <row r="25" customFormat="false" ht="13.8" hidden="false" customHeight="false" outlineLevel="0" collapsed="false">
      <c r="A25" s="0" t="n">
        <v>6012023</v>
      </c>
      <c r="B25" s="4" t="s">
        <v>5</v>
      </c>
      <c r="C25" s="5" t="s">
        <v>96</v>
      </c>
      <c r="D25" s="6" t="s">
        <v>97</v>
      </c>
      <c r="E25" s="0" t="s">
        <v>98</v>
      </c>
      <c r="F25" s="0" t="s">
        <v>99</v>
      </c>
    </row>
    <row r="26" customFormat="false" ht="13.8" hidden="false" customHeight="false" outlineLevel="0" collapsed="false">
      <c r="A26" s="0" t="n">
        <v>6012024</v>
      </c>
      <c r="B26" s="4" t="s">
        <v>5</v>
      </c>
      <c r="C26" s="5" t="s">
        <v>100</v>
      </c>
      <c r="D26" s="6" t="s">
        <v>101</v>
      </c>
      <c r="E26" s="0" t="s">
        <v>102</v>
      </c>
      <c r="F26" s="0" t="s">
        <v>103</v>
      </c>
    </row>
    <row r="27" customFormat="false" ht="13.8" hidden="false" customHeight="false" outlineLevel="0" collapsed="false">
      <c r="A27" s="0" t="n">
        <v>6012025</v>
      </c>
      <c r="B27" s="4" t="s">
        <v>5</v>
      </c>
      <c r="C27" s="5" t="s">
        <v>104</v>
      </c>
      <c r="D27" s="6" t="s">
        <v>101</v>
      </c>
      <c r="E27" s="0" t="s">
        <v>102</v>
      </c>
      <c r="F27" s="0" t="s">
        <v>105</v>
      </c>
    </row>
    <row r="28" customFormat="false" ht="13.8" hidden="false" customHeight="false" outlineLevel="0" collapsed="false">
      <c r="A28" s="0" t="n">
        <v>6012026</v>
      </c>
      <c r="B28" s="4" t="s">
        <v>5</v>
      </c>
      <c r="C28" s="5" t="s">
        <v>106</v>
      </c>
      <c r="D28" s="6" t="s">
        <v>97</v>
      </c>
      <c r="E28" s="0" t="s">
        <v>98</v>
      </c>
      <c r="F28" s="0" t="s">
        <v>107</v>
      </c>
    </row>
    <row r="29" customFormat="false" ht="13.8" hidden="false" customHeight="false" outlineLevel="0" collapsed="false">
      <c r="A29" s="0" t="n">
        <v>6012027</v>
      </c>
      <c r="B29" s="4" t="s">
        <v>5</v>
      </c>
      <c r="C29" s="5" t="s">
        <v>108</v>
      </c>
      <c r="D29" s="6" t="s">
        <v>109</v>
      </c>
      <c r="E29" s="0" t="s">
        <v>110</v>
      </c>
      <c r="F29" s="0" t="s">
        <v>111</v>
      </c>
    </row>
    <row r="30" customFormat="false" ht="13.8" hidden="false" customHeight="false" outlineLevel="0" collapsed="false">
      <c r="A30" s="0" t="n">
        <v>6012028</v>
      </c>
      <c r="B30" s="4" t="s">
        <v>5</v>
      </c>
      <c r="C30" s="5" t="s">
        <v>112</v>
      </c>
      <c r="D30" s="6" t="s">
        <v>113</v>
      </c>
      <c r="E30" s="0" t="s">
        <v>114</v>
      </c>
      <c r="F30" s="0" t="s">
        <v>115</v>
      </c>
    </row>
    <row r="31" customFormat="false" ht="13.8" hidden="false" customHeight="false" outlineLevel="0" collapsed="false">
      <c r="A31" s="0" t="n">
        <v>6012029</v>
      </c>
      <c r="B31" s="4" t="s">
        <v>5</v>
      </c>
      <c r="C31" s="5" t="s">
        <v>116</v>
      </c>
      <c r="D31" s="6" t="s">
        <v>117</v>
      </c>
      <c r="E31" s="0" t="s">
        <v>118</v>
      </c>
      <c r="F31" s="0" t="s">
        <v>119</v>
      </c>
    </row>
    <row r="32" customFormat="false" ht="13.8" hidden="false" customHeight="false" outlineLevel="0" collapsed="false">
      <c r="A32" s="0" t="n">
        <v>6012030</v>
      </c>
      <c r="B32" s="4" t="s">
        <v>5</v>
      </c>
      <c r="C32" s="5" t="s">
        <v>120</v>
      </c>
      <c r="D32" s="6" t="s">
        <v>121</v>
      </c>
      <c r="E32" s="0" t="s">
        <v>122</v>
      </c>
      <c r="F32" s="0" t="s">
        <v>123</v>
      </c>
    </row>
    <row r="33" customFormat="false" ht="13.8" hidden="false" customHeight="false" outlineLevel="0" collapsed="false">
      <c r="A33" s="0" t="n">
        <v>6012031</v>
      </c>
      <c r="B33" s="4" t="s">
        <v>5</v>
      </c>
      <c r="C33" s="5" t="s">
        <v>124</v>
      </c>
      <c r="D33" s="6" t="s">
        <v>125</v>
      </c>
      <c r="E33" s="0" t="s">
        <v>126</v>
      </c>
      <c r="F33" s="0" t="s">
        <v>127</v>
      </c>
    </row>
    <row r="34" customFormat="false" ht="13.8" hidden="false" customHeight="false" outlineLevel="0" collapsed="false">
      <c r="A34" s="0" t="n">
        <v>6012032</v>
      </c>
      <c r="B34" s="4" t="s">
        <v>5</v>
      </c>
      <c r="C34" s="5" t="s">
        <v>128</v>
      </c>
      <c r="D34" s="6" t="s">
        <v>125</v>
      </c>
      <c r="E34" s="0" t="s">
        <v>126</v>
      </c>
      <c r="F34" s="0" t="s">
        <v>129</v>
      </c>
    </row>
    <row r="35" customFormat="false" ht="13.8" hidden="false" customHeight="false" outlineLevel="0" collapsed="false">
      <c r="A35" s="0" t="n">
        <v>6012033</v>
      </c>
      <c r="B35" s="4" t="s">
        <v>5</v>
      </c>
      <c r="C35" s="5" t="s">
        <v>130</v>
      </c>
      <c r="D35" s="6" t="s">
        <v>131</v>
      </c>
      <c r="E35" s="0" t="s">
        <v>132</v>
      </c>
      <c r="F35" s="0" t="s">
        <v>133</v>
      </c>
    </row>
    <row r="36" customFormat="false" ht="13.8" hidden="false" customHeight="false" outlineLevel="0" collapsed="false">
      <c r="A36" s="0" t="n">
        <v>6012034</v>
      </c>
      <c r="B36" s="4" t="s">
        <v>5</v>
      </c>
      <c r="C36" s="5" t="s">
        <v>134</v>
      </c>
      <c r="D36" s="6" t="s">
        <v>135</v>
      </c>
      <c r="E36" s="0" t="s">
        <v>136</v>
      </c>
      <c r="F36" s="0" t="s">
        <v>137</v>
      </c>
    </row>
    <row r="37" customFormat="false" ht="13.8" hidden="false" customHeight="false" outlineLevel="0" collapsed="false">
      <c r="A37" s="0" t="n">
        <v>6012035</v>
      </c>
      <c r="B37" s="4" t="s">
        <v>5</v>
      </c>
      <c r="C37" s="5" t="s">
        <v>138</v>
      </c>
      <c r="D37" s="6" t="s">
        <v>139</v>
      </c>
      <c r="E37" s="0" t="s">
        <v>140</v>
      </c>
      <c r="F37" s="0" t="s">
        <v>141</v>
      </c>
    </row>
    <row r="38" customFormat="false" ht="13.8" hidden="false" customHeight="false" outlineLevel="0" collapsed="false">
      <c r="A38" s="0" t="n">
        <v>6012036</v>
      </c>
      <c r="B38" s="4" t="s">
        <v>5</v>
      </c>
      <c r="C38" s="5" t="s">
        <v>142</v>
      </c>
      <c r="D38" s="6" t="s">
        <v>143</v>
      </c>
      <c r="E38" s="0" t="s">
        <v>144</v>
      </c>
      <c r="F38" s="0" t="s">
        <v>145</v>
      </c>
    </row>
    <row r="39" customFormat="false" ht="13.8" hidden="false" customHeight="false" outlineLevel="0" collapsed="false">
      <c r="A39" s="0" t="n">
        <v>6012037</v>
      </c>
      <c r="B39" s="4" t="s">
        <v>5</v>
      </c>
      <c r="C39" s="5" t="s">
        <v>146</v>
      </c>
      <c r="D39" s="6" t="s">
        <v>147</v>
      </c>
      <c r="E39" s="0" t="s">
        <v>148</v>
      </c>
      <c r="F39" s="0" t="s">
        <v>149</v>
      </c>
    </row>
    <row r="40" customFormat="false" ht="13.8" hidden="false" customHeight="false" outlineLevel="0" collapsed="false">
      <c r="A40" s="0" t="n">
        <v>6012038</v>
      </c>
      <c r="B40" s="4" t="s">
        <v>5</v>
      </c>
      <c r="C40" s="5" t="s">
        <v>150</v>
      </c>
      <c r="D40" s="6" t="s">
        <v>151</v>
      </c>
      <c r="E40" s="0" t="s">
        <v>152</v>
      </c>
      <c r="F40" s="0" t="s">
        <v>153</v>
      </c>
    </row>
    <row r="41" customFormat="false" ht="13.8" hidden="false" customHeight="false" outlineLevel="0" collapsed="false">
      <c r="A41" s="0" t="n">
        <v>6012039</v>
      </c>
      <c r="B41" s="4" t="s">
        <v>5</v>
      </c>
      <c r="C41" s="5" t="s">
        <v>154</v>
      </c>
      <c r="D41" s="6" t="s">
        <v>155</v>
      </c>
      <c r="E41" s="0" t="s">
        <v>156</v>
      </c>
      <c r="F41" s="0" t="s">
        <v>157</v>
      </c>
    </row>
    <row r="42" customFormat="false" ht="13.8" hidden="false" customHeight="false" outlineLevel="0" collapsed="false">
      <c r="A42" s="0" t="n">
        <v>6012040</v>
      </c>
      <c r="B42" s="4" t="s">
        <v>5</v>
      </c>
      <c r="C42" s="5" t="s">
        <v>158</v>
      </c>
      <c r="D42" s="6" t="s">
        <v>159</v>
      </c>
      <c r="E42" s="0" t="s">
        <v>160</v>
      </c>
      <c r="F42" s="0" t="s">
        <v>161</v>
      </c>
    </row>
    <row r="43" customFormat="false" ht="13.8" hidden="false" customHeight="false" outlineLevel="0" collapsed="false">
      <c r="A43" s="0" t="n">
        <v>6012041</v>
      </c>
      <c r="B43" s="4" t="s">
        <v>5</v>
      </c>
      <c r="C43" s="5" t="s">
        <v>162</v>
      </c>
      <c r="D43" s="6" t="s">
        <v>163</v>
      </c>
      <c r="E43" s="0" t="s">
        <v>164</v>
      </c>
      <c r="F43" s="0" t="s">
        <v>165</v>
      </c>
    </row>
    <row r="44" customFormat="false" ht="13.8" hidden="false" customHeight="false" outlineLevel="0" collapsed="false">
      <c r="A44" s="0" t="n">
        <v>6012042</v>
      </c>
      <c r="B44" s="4" t="s">
        <v>5</v>
      </c>
      <c r="C44" s="5" t="s">
        <v>166</v>
      </c>
      <c r="D44" s="6" t="s">
        <v>167</v>
      </c>
      <c r="E44" s="0" t="s">
        <v>168</v>
      </c>
      <c r="F44" s="0" t="s">
        <v>169</v>
      </c>
    </row>
    <row r="45" customFormat="false" ht="13.8" hidden="false" customHeight="false" outlineLevel="0" collapsed="false">
      <c r="A45" s="0" t="n">
        <v>6012043</v>
      </c>
      <c r="B45" s="4" t="s">
        <v>5</v>
      </c>
      <c r="C45" s="5" t="s">
        <v>170</v>
      </c>
      <c r="D45" s="6" t="s">
        <v>171</v>
      </c>
      <c r="E45" s="0" t="s">
        <v>172</v>
      </c>
      <c r="F45" s="0" t="s">
        <v>173</v>
      </c>
    </row>
    <row r="46" customFormat="false" ht="13.8" hidden="false" customHeight="false" outlineLevel="0" collapsed="false">
      <c r="A46" s="0" t="n">
        <v>6012044</v>
      </c>
      <c r="B46" s="4" t="s">
        <v>5</v>
      </c>
      <c r="C46" s="5" t="s">
        <v>174</v>
      </c>
      <c r="D46" s="6" t="s">
        <v>175</v>
      </c>
      <c r="E46" s="0" t="s">
        <v>176</v>
      </c>
      <c r="F46" s="0" t="s">
        <v>177</v>
      </c>
    </row>
    <row r="47" customFormat="false" ht="13.8" hidden="false" customHeight="false" outlineLevel="0" collapsed="false">
      <c r="A47" s="0" t="n">
        <v>6012045</v>
      </c>
      <c r="B47" s="4" t="s">
        <v>5</v>
      </c>
      <c r="C47" s="5" t="s">
        <v>178</v>
      </c>
      <c r="D47" s="6" t="s">
        <v>179</v>
      </c>
      <c r="E47" s="0" t="s">
        <v>180</v>
      </c>
      <c r="F47" s="0" t="s">
        <v>181</v>
      </c>
    </row>
    <row r="48" customFormat="false" ht="13.8" hidden="false" customHeight="false" outlineLevel="0" collapsed="false">
      <c r="A48" s="0" t="n">
        <v>6012046</v>
      </c>
      <c r="B48" s="4" t="s">
        <v>5</v>
      </c>
      <c r="C48" s="5" t="s">
        <v>182</v>
      </c>
      <c r="D48" s="6" t="s">
        <v>183</v>
      </c>
      <c r="E48" s="0" t="s">
        <v>184</v>
      </c>
      <c r="F48" s="0" t="s">
        <v>185</v>
      </c>
    </row>
    <row r="49" customFormat="false" ht="13.8" hidden="false" customHeight="false" outlineLevel="0" collapsed="false">
      <c r="A49" s="0" t="n">
        <v>6012047</v>
      </c>
      <c r="B49" s="4" t="s">
        <v>5</v>
      </c>
      <c r="C49" s="5" t="s">
        <v>186</v>
      </c>
      <c r="D49" s="6" t="s">
        <v>187</v>
      </c>
      <c r="E49" s="0" t="s">
        <v>188</v>
      </c>
      <c r="F49" s="0" t="s">
        <v>189</v>
      </c>
    </row>
    <row r="50" customFormat="false" ht="13.8" hidden="false" customHeight="false" outlineLevel="0" collapsed="false">
      <c r="A50" s="0" t="n">
        <v>6012048</v>
      </c>
      <c r="B50" s="4" t="s">
        <v>5</v>
      </c>
      <c r="C50" s="5" t="s">
        <v>190</v>
      </c>
      <c r="D50" s="6" t="s">
        <v>191</v>
      </c>
      <c r="E50" s="0" t="s">
        <v>192</v>
      </c>
      <c r="F50" s="0" t="s">
        <v>193</v>
      </c>
    </row>
    <row r="51" customFormat="false" ht="13.8" hidden="false" customHeight="false" outlineLevel="0" collapsed="false">
      <c r="A51" s="0" t="n">
        <v>6012049</v>
      </c>
      <c r="B51" s="4" t="s">
        <v>5</v>
      </c>
      <c r="C51" s="5" t="s">
        <v>194</v>
      </c>
      <c r="D51" s="6" t="s">
        <v>195</v>
      </c>
      <c r="E51" s="0" t="s">
        <v>196</v>
      </c>
      <c r="F51" s="0" t="s">
        <v>197</v>
      </c>
    </row>
    <row r="52" customFormat="false" ht="13.8" hidden="false" customHeight="false" outlineLevel="0" collapsed="false">
      <c r="A52" s="0" t="n">
        <v>6012050</v>
      </c>
      <c r="B52" s="4" t="s">
        <v>5</v>
      </c>
      <c r="C52" s="5" t="s">
        <v>198</v>
      </c>
      <c r="D52" s="6" t="s">
        <v>199</v>
      </c>
      <c r="E52" s="0" t="s">
        <v>200</v>
      </c>
      <c r="F52" s="0" t="s">
        <v>201</v>
      </c>
    </row>
    <row r="53" customFormat="false" ht="13.8" hidden="false" customHeight="false" outlineLevel="0" collapsed="false">
      <c r="A53" s="0" t="n">
        <v>6012051</v>
      </c>
      <c r="B53" s="4" t="s">
        <v>5</v>
      </c>
      <c r="C53" s="5" t="s">
        <v>202</v>
      </c>
      <c r="D53" s="6" t="s">
        <v>203</v>
      </c>
      <c r="E53" s="0" t="s">
        <v>204</v>
      </c>
      <c r="F53" s="0" t="s">
        <v>205</v>
      </c>
    </row>
    <row r="54" customFormat="false" ht="13.8" hidden="false" customHeight="false" outlineLevel="0" collapsed="false">
      <c r="A54" s="0" t="n">
        <v>6012052</v>
      </c>
      <c r="B54" s="4" t="s">
        <v>5</v>
      </c>
      <c r="C54" s="5" t="s">
        <v>206</v>
      </c>
      <c r="D54" s="6" t="s">
        <v>207</v>
      </c>
      <c r="E54" s="0" t="s">
        <v>208</v>
      </c>
      <c r="F54" s="0" t="s">
        <v>209</v>
      </c>
    </row>
    <row r="55" customFormat="false" ht="13.8" hidden="false" customHeight="false" outlineLevel="0" collapsed="false">
      <c r="A55" s="0" t="n">
        <v>6012053</v>
      </c>
      <c r="B55" s="4" t="s">
        <v>5</v>
      </c>
      <c r="C55" s="5" t="s">
        <v>210</v>
      </c>
      <c r="D55" s="6" t="s">
        <v>211</v>
      </c>
      <c r="E55" s="0" t="s">
        <v>212</v>
      </c>
      <c r="F55" s="0" t="s">
        <v>213</v>
      </c>
    </row>
    <row r="56" customFormat="false" ht="13.8" hidden="false" customHeight="false" outlineLevel="0" collapsed="false">
      <c r="A56" s="0" t="n">
        <v>6012054</v>
      </c>
      <c r="B56" s="4" t="s">
        <v>5</v>
      </c>
      <c r="C56" s="5" t="s">
        <v>214</v>
      </c>
      <c r="D56" s="6" t="s">
        <v>215</v>
      </c>
      <c r="E56" s="0" t="s">
        <v>216</v>
      </c>
      <c r="F56" s="0" t="s">
        <v>217</v>
      </c>
    </row>
    <row r="57" customFormat="false" ht="13.8" hidden="false" customHeight="false" outlineLevel="0" collapsed="false">
      <c r="A57" s="0" t="n">
        <v>6012055</v>
      </c>
      <c r="B57" s="4" t="s">
        <v>5</v>
      </c>
      <c r="C57" s="5" t="s">
        <v>218</v>
      </c>
      <c r="D57" s="6" t="s">
        <v>215</v>
      </c>
      <c r="E57" s="0" t="s">
        <v>216</v>
      </c>
      <c r="F57" s="0" t="s">
        <v>219</v>
      </c>
    </row>
    <row r="58" customFormat="false" ht="13.8" hidden="false" customHeight="false" outlineLevel="0" collapsed="false">
      <c r="A58" s="0" t="n">
        <v>6012056</v>
      </c>
      <c r="B58" s="4" t="s">
        <v>5</v>
      </c>
      <c r="C58" s="5" t="s">
        <v>220</v>
      </c>
      <c r="D58" s="6" t="s">
        <v>221</v>
      </c>
      <c r="E58" s="0" t="s">
        <v>222</v>
      </c>
      <c r="F58" s="0" t="s">
        <v>223</v>
      </c>
    </row>
    <row r="59" customFormat="false" ht="13.8" hidden="false" customHeight="false" outlineLevel="0" collapsed="false">
      <c r="A59" s="0" t="n">
        <v>6012057</v>
      </c>
      <c r="B59" s="4" t="s">
        <v>5</v>
      </c>
      <c r="C59" s="5" t="s">
        <v>224</v>
      </c>
      <c r="D59" s="6" t="s">
        <v>225</v>
      </c>
      <c r="E59" s="0" t="s">
        <v>226</v>
      </c>
      <c r="F59" s="0" t="s">
        <v>227</v>
      </c>
    </row>
    <row r="60" customFormat="false" ht="13.8" hidden="false" customHeight="false" outlineLevel="0" collapsed="false">
      <c r="A60" s="0" t="n">
        <v>6012058</v>
      </c>
      <c r="B60" s="4" t="s">
        <v>5</v>
      </c>
      <c r="C60" s="5" t="s">
        <v>228</v>
      </c>
      <c r="D60" s="6" t="s">
        <v>229</v>
      </c>
      <c r="E60" s="0" t="s">
        <v>230</v>
      </c>
      <c r="F60" s="0" t="s">
        <v>231</v>
      </c>
    </row>
    <row r="61" customFormat="false" ht="13.8" hidden="false" customHeight="false" outlineLevel="0" collapsed="false">
      <c r="A61" s="0" t="n">
        <v>6012059</v>
      </c>
      <c r="B61" s="4" t="s">
        <v>5</v>
      </c>
      <c r="C61" s="5" t="s">
        <v>232</v>
      </c>
      <c r="D61" s="6" t="s">
        <v>233</v>
      </c>
      <c r="E61" s="0" t="s">
        <v>234</v>
      </c>
      <c r="F61" s="0" t="s">
        <v>235</v>
      </c>
    </row>
    <row r="62" customFormat="false" ht="13.8" hidden="false" customHeight="false" outlineLevel="0" collapsed="false">
      <c r="A62" s="0" t="n">
        <v>6012060</v>
      </c>
      <c r="B62" s="4" t="s">
        <v>5</v>
      </c>
      <c r="C62" s="5" t="s">
        <v>236</v>
      </c>
      <c r="D62" s="6" t="s">
        <v>237</v>
      </c>
      <c r="E62" s="0" t="s">
        <v>238</v>
      </c>
      <c r="F62" s="0" t="s">
        <v>239</v>
      </c>
    </row>
    <row r="63" customFormat="false" ht="13.8" hidden="false" customHeight="false" outlineLevel="0" collapsed="false">
      <c r="A63" s="0" t="n">
        <v>6012061</v>
      </c>
      <c r="B63" s="4" t="s">
        <v>5</v>
      </c>
      <c r="C63" s="5" t="s">
        <v>240</v>
      </c>
      <c r="D63" s="6" t="s">
        <v>241</v>
      </c>
      <c r="E63" s="0" t="s">
        <v>242</v>
      </c>
      <c r="F63" s="0" t="s">
        <v>243</v>
      </c>
    </row>
    <row r="64" customFormat="false" ht="13.8" hidden="false" customHeight="false" outlineLevel="0" collapsed="false">
      <c r="A64" s="0" t="n">
        <v>6012062</v>
      </c>
      <c r="B64" s="4" t="s">
        <v>5</v>
      </c>
      <c r="C64" s="5" t="s">
        <v>244</v>
      </c>
      <c r="D64" s="6" t="s">
        <v>245</v>
      </c>
      <c r="E64" s="0" t="s">
        <v>246</v>
      </c>
      <c r="F64" s="0" t="s">
        <v>247</v>
      </c>
    </row>
    <row r="65" customFormat="false" ht="13.8" hidden="false" customHeight="false" outlineLevel="0" collapsed="false">
      <c r="A65" s="0" t="n">
        <v>6012063</v>
      </c>
      <c r="B65" s="4" t="s">
        <v>5</v>
      </c>
      <c r="C65" s="5" t="s">
        <v>248</v>
      </c>
      <c r="D65" s="6" t="s">
        <v>249</v>
      </c>
      <c r="E65" s="0" t="s">
        <v>250</v>
      </c>
      <c r="F65" s="0" t="s">
        <v>251</v>
      </c>
    </row>
    <row r="66" customFormat="false" ht="13.8" hidden="false" customHeight="false" outlineLevel="0" collapsed="false">
      <c r="A66" s="0" t="n">
        <v>6012064</v>
      </c>
      <c r="B66" s="4" t="s">
        <v>5</v>
      </c>
      <c r="C66" s="5" t="s">
        <v>252</v>
      </c>
      <c r="D66" s="6" t="s">
        <v>253</v>
      </c>
      <c r="E66" s="0" t="s">
        <v>254</v>
      </c>
      <c r="F66" s="0" t="s">
        <v>255</v>
      </c>
    </row>
    <row r="67" customFormat="false" ht="13.8" hidden="false" customHeight="false" outlineLevel="0" collapsed="false">
      <c r="A67" s="0" t="n">
        <v>6012065</v>
      </c>
      <c r="B67" s="4" t="s">
        <v>5</v>
      </c>
      <c r="C67" s="5" t="s">
        <v>256</v>
      </c>
      <c r="D67" s="6" t="s">
        <v>257</v>
      </c>
      <c r="E67" s="0" t="s">
        <v>258</v>
      </c>
      <c r="F67" s="0" t="s">
        <v>259</v>
      </c>
    </row>
    <row r="68" customFormat="false" ht="13.8" hidden="false" customHeight="false" outlineLevel="0" collapsed="false">
      <c r="A68" s="0" t="n">
        <v>6012066</v>
      </c>
      <c r="B68" s="4" t="s">
        <v>5</v>
      </c>
      <c r="C68" s="5" t="s">
        <v>260</v>
      </c>
      <c r="D68" s="6" t="s">
        <v>261</v>
      </c>
      <c r="E68" s="0" t="s">
        <v>262</v>
      </c>
      <c r="F68" s="0" t="s">
        <v>263</v>
      </c>
    </row>
    <row r="69" customFormat="false" ht="13.8" hidden="false" customHeight="false" outlineLevel="0" collapsed="false">
      <c r="A69" s="0" t="n">
        <v>6012067</v>
      </c>
      <c r="B69" s="4" t="s">
        <v>5</v>
      </c>
      <c r="C69" s="5" t="s">
        <v>264</v>
      </c>
      <c r="D69" s="6" t="s">
        <v>265</v>
      </c>
      <c r="E69" s="0" t="s">
        <v>266</v>
      </c>
      <c r="F69" s="0" t="s">
        <v>267</v>
      </c>
    </row>
    <row r="70" customFormat="false" ht="13.8" hidden="false" customHeight="false" outlineLevel="0" collapsed="false">
      <c r="A70" s="0" t="n">
        <v>6012068</v>
      </c>
      <c r="B70" s="4" t="s">
        <v>5</v>
      </c>
      <c r="C70" s="5" t="s">
        <v>268</v>
      </c>
      <c r="D70" s="6" t="s">
        <v>269</v>
      </c>
      <c r="E70" s="0" t="s">
        <v>270</v>
      </c>
      <c r="F70" s="0" t="s">
        <v>271</v>
      </c>
    </row>
    <row r="71" customFormat="false" ht="13.8" hidden="false" customHeight="false" outlineLevel="0" collapsed="false">
      <c r="A71" s="0" t="n">
        <v>6012069</v>
      </c>
      <c r="B71" s="4" t="s">
        <v>5</v>
      </c>
      <c r="C71" s="5" t="s">
        <v>272</v>
      </c>
      <c r="D71" s="6" t="s">
        <v>273</v>
      </c>
      <c r="E71" s="0" t="s">
        <v>274</v>
      </c>
      <c r="F71" s="0" t="s">
        <v>275</v>
      </c>
    </row>
    <row r="72" customFormat="false" ht="13.8" hidden="false" customHeight="false" outlineLevel="0" collapsed="false">
      <c r="A72" s="0" t="n">
        <v>6012070</v>
      </c>
      <c r="B72" s="4" t="s">
        <v>5</v>
      </c>
      <c r="C72" s="5" t="s">
        <v>276</v>
      </c>
      <c r="D72" s="6" t="s">
        <v>277</v>
      </c>
      <c r="E72" s="0" t="s">
        <v>278</v>
      </c>
      <c r="F72" s="0" t="s">
        <v>279</v>
      </c>
    </row>
    <row r="73" customFormat="false" ht="13.8" hidden="false" customHeight="false" outlineLevel="0" collapsed="false">
      <c r="A73" s="0" t="n">
        <v>6012071</v>
      </c>
      <c r="B73" s="4" t="s">
        <v>5</v>
      </c>
      <c r="C73" s="5" t="s">
        <v>280</v>
      </c>
      <c r="D73" s="6" t="s">
        <v>281</v>
      </c>
      <c r="E73" s="0" t="s">
        <v>282</v>
      </c>
      <c r="F73" s="0" t="s">
        <v>283</v>
      </c>
    </row>
    <row r="74" customFormat="false" ht="13.8" hidden="false" customHeight="false" outlineLevel="0" collapsed="false">
      <c r="A74" s="0" t="n">
        <v>6012072</v>
      </c>
      <c r="B74" s="4" t="s">
        <v>5</v>
      </c>
      <c r="C74" s="5" t="s">
        <v>284</v>
      </c>
      <c r="D74" s="6" t="s">
        <v>285</v>
      </c>
      <c r="E74" s="0" t="s">
        <v>286</v>
      </c>
      <c r="F74" s="0" t="s">
        <v>287</v>
      </c>
    </row>
    <row r="75" customFormat="false" ht="13.8" hidden="false" customHeight="false" outlineLevel="0" collapsed="false">
      <c r="A75" s="0" t="n">
        <v>6012073</v>
      </c>
      <c r="B75" s="4" t="s">
        <v>5</v>
      </c>
      <c r="C75" s="5" t="s">
        <v>288</v>
      </c>
      <c r="D75" s="6" t="s">
        <v>289</v>
      </c>
      <c r="E75" s="0" t="s">
        <v>290</v>
      </c>
      <c r="F75" s="0" t="s">
        <v>291</v>
      </c>
    </row>
    <row r="76" customFormat="false" ht="13.8" hidden="false" customHeight="false" outlineLevel="0" collapsed="false">
      <c r="A76" s="0" t="n">
        <v>6012074</v>
      </c>
      <c r="B76" s="4" t="s">
        <v>5</v>
      </c>
      <c r="C76" s="5" t="s">
        <v>292</v>
      </c>
      <c r="D76" s="6" t="s">
        <v>293</v>
      </c>
      <c r="E76" s="0" t="s">
        <v>294</v>
      </c>
      <c r="F76" s="0" t="s">
        <v>295</v>
      </c>
    </row>
    <row r="77" customFormat="false" ht="13.8" hidden="false" customHeight="false" outlineLevel="0" collapsed="false">
      <c r="A77" s="0" t="n">
        <v>6012075</v>
      </c>
      <c r="B77" s="4" t="s">
        <v>5</v>
      </c>
      <c r="C77" s="5" t="s">
        <v>296</v>
      </c>
      <c r="D77" s="6" t="s">
        <v>297</v>
      </c>
      <c r="E77" s="0" t="s">
        <v>298</v>
      </c>
      <c r="F77" s="0" t="s">
        <v>299</v>
      </c>
    </row>
    <row r="78" customFormat="false" ht="13.8" hidden="false" customHeight="false" outlineLevel="0" collapsed="false">
      <c r="A78" s="0" t="n">
        <v>6012076</v>
      </c>
      <c r="B78" s="4" t="s">
        <v>5</v>
      </c>
      <c r="C78" s="5" t="s">
        <v>300</v>
      </c>
      <c r="D78" s="6" t="s">
        <v>301</v>
      </c>
      <c r="E78" s="0" t="s">
        <v>302</v>
      </c>
      <c r="F78" s="0" t="s">
        <v>303</v>
      </c>
    </row>
    <row r="79" customFormat="false" ht="13.8" hidden="false" customHeight="false" outlineLevel="0" collapsed="false">
      <c r="A79" s="0" t="n">
        <v>6012077</v>
      </c>
      <c r="B79" s="4" t="s">
        <v>5</v>
      </c>
      <c r="C79" s="5" t="s">
        <v>304</v>
      </c>
      <c r="D79" s="6" t="s">
        <v>305</v>
      </c>
      <c r="E79" s="0" t="s">
        <v>306</v>
      </c>
      <c r="F79" s="0" t="s">
        <v>307</v>
      </c>
    </row>
    <row r="80" customFormat="false" ht="13.8" hidden="false" customHeight="false" outlineLevel="0" collapsed="false">
      <c r="A80" s="0" t="n">
        <v>6012078</v>
      </c>
      <c r="B80" s="4" t="s">
        <v>5</v>
      </c>
      <c r="C80" s="5" t="s">
        <v>308</v>
      </c>
      <c r="D80" s="6" t="s">
        <v>309</v>
      </c>
      <c r="E80" s="0" t="s">
        <v>310</v>
      </c>
      <c r="F80" s="0" t="s">
        <v>311</v>
      </c>
    </row>
    <row r="81" customFormat="false" ht="13.8" hidden="false" customHeight="false" outlineLevel="0" collapsed="false">
      <c r="A81" s="0" t="n">
        <v>6012079</v>
      </c>
      <c r="B81" s="4" t="s">
        <v>5</v>
      </c>
      <c r="C81" s="5" t="s">
        <v>312</v>
      </c>
      <c r="D81" s="6" t="s">
        <v>313</v>
      </c>
      <c r="E81" s="0" t="s">
        <v>314</v>
      </c>
      <c r="F81" s="0" t="s">
        <v>315</v>
      </c>
    </row>
    <row r="82" customFormat="false" ht="13.8" hidden="false" customHeight="false" outlineLevel="0" collapsed="false">
      <c r="A82" s="0" t="n">
        <v>6012080</v>
      </c>
      <c r="B82" s="4" t="s">
        <v>5</v>
      </c>
      <c r="C82" s="5" t="s">
        <v>316</v>
      </c>
      <c r="D82" s="6" t="s">
        <v>317</v>
      </c>
      <c r="E82" s="0" t="s">
        <v>318</v>
      </c>
      <c r="F82" s="0" t="s">
        <v>319</v>
      </c>
    </row>
    <row r="83" customFormat="false" ht="13.8" hidden="false" customHeight="false" outlineLevel="0" collapsed="false">
      <c r="A83" s="0" t="n">
        <v>6012081</v>
      </c>
      <c r="B83" s="4" t="s">
        <v>5</v>
      </c>
      <c r="C83" s="5" t="s">
        <v>320</v>
      </c>
      <c r="D83" s="6" t="s">
        <v>321</v>
      </c>
      <c r="E83" s="0" t="s">
        <v>322</v>
      </c>
      <c r="F83" s="0" t="s">
        <v>323</v>
      </c>
    </row>
    <row r="84" customFormat="false" ht="13.8" hidden="false" customHeight="false" outlineLevel="0" collapsed="false">
      <c r="A84" s="0" t="n">
        <v>6012082</v>
      </c>
      <c r="B84" s="4" t="s">
        <v>5</v>
      </c>
      <c r="C84" s="5" t="s">
        <v>324</v>
      </c>
      <c r="D84" s="6" t="s">
        <v>325</v>
      </c>
      <c r="E84" s="0" t="s">
        <v>326</v>
      </c>
      <c r="F84" s="0" t="s">
        <v>327</v>
      </c>
    </row>
    <row r="85" customFormat="false" ht="13.8" hidden="false" customHeight="false" outlineLevel="0" collapsed="false">
      <c r="A85" s="0" t="n">
        <v>6012083</v>
      </c>
      <c r="B85" s="4" t="s">
        <v>5</v>
      </c>
      <c r="C85" s="5" t="s">
        <v>328</v>
      </c>
      <c r="D85" s="6" t="s">
        <v>329</v>
      </c>
      <c r="E85" s="0" t="s">
        <v>330</v>
      </c>
      <c r="F85" s="0" t="s">
        <v>331</v>
      </c>
    </row>
    <row r="86" customFormat="false" ht="13.8" hidden="false" customHeight="false" outlineLevel="0" collapsed="false">
      <c r="A86" s="0" t="n">
        <v>6012084</v>
      </c>
      <c r="B86" s="4" t="s">
        <v>5</v>
      </c>
      <c r="C86" s="5" t="s">
        <v>332</v>
      </c>
      <c r="D86" s="6" t="s">
        <v>333</v>
      </c>
      <c r="E86" s="0" t="s">
        <v>334</v>
      </c>
      <c r="F86" s="0" t="s">
        <v>335</v>
      </c>
    </row>
    <row r="87" customFormat="false" ht="13.8" hidden="false" customHeight="false" outlineLevel="0" collapsed="false">
      <c r="A87" s="0" t="n">
        <v>6012085</v>
      </c>
      <c r="B87" s="4" t="s">
        <v>5</v>
      </c>
      <c r="C87" s="5" t="s">
        <v>336</v>
      </c>
      <c r="D87" s="6" t="s">
        <v>337</v>
      </c>
      <c r="E87" s="0" t="s">
        <v>338</v>
      </c>
      <c r="F87" s="0" t="s">
        <v>339</v>
      </c>
    </row>
    <row r="88" customFormat="false" ht="13.8" hidden="false" customHeight="false" outlineLevel="0" collapsed="false">
      <c r="A88" s="0" t="n">
        <v>6012086</v>
      </c>
      <c r="B88" s="4" t="s">
        <v>5</v>
      </c>
      <c r="C88" s="5" t="s">
        <v>340</v>
      </c>
      <c r="D88" s="6" t="s">
        <v>341</v>
      </c>
      <c r="E88" s="0" t="s">
        <v>342</v>
      </c>
      <c r="F88" s="0" t="s">
        <v>343</v>
      </c>
    </row>
    <row r="89" customFormat="false" ht="13.8" hidden="false" customHeight="false" outlineLevel="0" collapsed="false">
      <c r="A89" s="0" t="n">
        <v>6012087</v>
      </c>
      <c r="B89" s="4" t="s">
        <v>5</v>
      </c>
      <c r="C89" s="5" t="s">
        <v>344</v>
      </c>
      <c r="D89" s="6" t="s">
        <v>345</v>
      </c>
      <c r="E89" s="0" t="s">
        <v>346</v>
      </c>
      <c r="F89" s="0" t="s">
        <v>347</v>
      </c>
    </row>
    <row r="90" customFormat="false" ht="13.8" hidden="false" customHeight="false" outlineLevel="0" collapsed="false">
      <c r="A90" s="0" t="n">
        <v>6012088</v>
      </c>
      <c r="B90" s="4" t="s">
        <v>5</v>
      </c>
      <c r="C90" s="5" t="s">
        <v>348</v>
      </c>
      <c r="D90" s="6" t="s">
        <v>345</v>
      </c>
      <c r="E90" s="0" t="s">
        <v>346</v>
      </c>
      <c r="F90" s="0" t="s">
        <v>349</v>
      </c>
    </row>
    <row r="91" customFormat="false" ht="13.8" hidden="false" customHeight="false" outlineLevel="0" collapsed="false">
      <c r="A91" s="0" t="n">
        <v>6012089</v>
      </c>
      <c r="B91" s="4" t="s">
        <v>5</v>
      </c>
      <c r="C91" s="5" t="s">
        <v>350</v>
      </c>
      <c r="D91" s="6" t="s">
        <v>351</v>
      </c>
      <c r="E91" s="0" t="s">
        <v>352</v>
      </c>
      <c r="F91" s="0" t="s">
        <v>353</v>
      </c>
    </row>
    <row r="92" customFormat="false" ht="13.8" hidden="false" customHeight="false" outlineLevel="0" collapsed="false">
      <c r="A92" s="0" t="n">
        <v>6012090</v>
      </c>
      <c r="B92" s="4" t="s">
        <v>5</v>
      </c>
      <c r="C92" s="5" t="s">
        <v>354</v>
      </c>
      <c r="D92" s="6" t="s">
        <v>355</v>
      </c>
      <c r="E92" s="0" t="s">
        <v>356</v>
      </c>
      <c r="F92" s="0" t="s">
        <v>357</v>
      </c>
    </row>
    <row r="93" customFormat="false" ht="13.8" hidden="false" customHeight="false" outlineLevel="0" collapsed="false">
      <c r="A93" s="0" t="n">
        <v>6012091</v>
      </c>
      <c r="B93" s="4" t="s">
        <v>5</v>
      </c>
      <c r="C93" s="5" t="s">
        <v>358</v>
      </c>
      <c r="D93" s="6" t="s">
        <v>359</v>
      </c>
      <c r="E93" s="0" t="s">
        <v>360</v>
      </c>
      <c r="F93" s="0" t="s">
        <v>361</v>
      </c>
    </row>
    <row r="94" customFormat="false" ht="13.8" hidden="false" customHeight="false" outlineLevel="0" collapsed="false">
      <c r="A94" s="0" t="n">
        <v>6012092</v>
      </c>
      <c r="B94" s="4" t="s">
        <v>5</v>
      </c>
      <c r="C94" s="5" t="s">
        <v>362</v>
      </c>
      <c r="D94" s="6" t="s">
        <v>363</v>
      </c>
      <c r="E94" s="0" t="s">
        <v>364</v>
      </c>
      <c r="F94" s="0" t="s">
        <v>365</v>
      </c>
    </row>
    <row r="95" customFormat="false" ht="13.8" hidden="false" customHeight="false" outlineLevel="0" collapsed="false">
      <c r="A95" s="0" t="n">
        <v>6012093</v>
      </c>
      <c r="B95" s="4" t="s">
        <v>5</v>
      </c>
      <c r="C95" s="5" t="s">
        <v>366</v>
      </c>
      <c r="D95" s="6" t="s">
        <v>367</v>
      </c>
      <c r="E95" s="0" t="s">
        <v>368</v>
      </c>
      <c r="F95" s="0" t="s">
        <v>369</v>
      </c>
    </row>
    <row r="96" customFormat="false" ht="13.8" hidden="false" customHeight="false" outlineLevel="0" collapsed="false">
      <c r="A96" s="0" t="n">
        <v>6012094</v>
      </c>
      <c r="B96" s="4" t="s">
        <v>5</v>
      </c>
      <c r="C96" s="5" t="s">
        <v>370</v>
      </c>
      <c r="D96" s="6" t="s">
        <v>367</v>
      </c>
      <c r="E96" s="0" t="s">
        <v>368</v>
      </c>
      <c r="F96" s="0" t="s">
        <v>371</v>
      </c>
    </row>
    <row r="97" customFormat="false" ht="13.8" hidden="false" customHeight="false" outlineLevel="0" collapsed="false">
      <c r="A97" s="0" t="n">
        <v>6012095</v>
      </c>
      <c r="B97" s="4" t="s">
        <v>5</v>
      </c>
      <c r="C97" s="5" t="s">
        <v>372</v>
      </c>
      <c r="D97" s="6" t="s">
        <v>373</v>
      </c>
      <c r="E97" s="0" t="s">
        <v>374</v>
      </c>
      <c r="F97" s="0" t="s">
        <v>375</v>
      </c>
    </row>
    <row r="98" customFormat="false" ht="13.8" hidden="false" customHeight="false" outlineLevel="0" collapsed="false">
      <c r="A98" s="0" t="n">
        <v>6012096</v>
      </c>
      <c r="B98" s="4" t="s">
        <v>5</v>
      </c>
      <c r="C98" s="5" t="s">
        <v>376</v>
      </c>
      <c r="D98" s="6" t="s">
        <v>377</v>
      </c>
      <c r="E98" s="0" t="s">
        <v>378</v>
      </c>
      <c r="F98" s="0" t="s">
        <v>379</v>
      </c>
    </row>
    <row r="99" customFormat="false" ht="13.8" hidden="false" customHeight="false" outlineLevel="0" collapsed="false">
      <c r="A99" s="0" t="n">
        <v>6012097</v>
      </c>
      <c r="B99" s="4" t="s">
        <v>5</v>
      </c>
      <c r="C99" s="5" t="s">
        <v>380</v>
      </c>
      <c r="D99" s="6" t="s">
        <v>381</v>
      </c>
      <c r="E99" s="0" t="s">
        <v>382</v>
      </c>
      <c r="F99" s="0" t="s">
        <v>383</v>
      </c>
    </row>
    <row r="100" customFormat="false" ht="13.8" hidden="false" customHeight="false" outlineLevel="0" collapsed="false">
      <c r="A100" s="0" t="n">
        <v>6012098</v>
      </c>
      <c r="B100" s="4" t="s">
        <v>5</v>
      </c>
      <c r="C100" s="5" t="s">
        <v>384</v>
      </c>
      <c r="D100" s="6" t="s">
        <v>385</v>
      </c>
      <c r="E100" s="0" t="s">
        <v>386</v>
      </c>
      <c r="F100" s="0" t="s">
        <v>387</v>
      </c>
    </row>
    <row r="101" customFormat="false" ht="13.8" hidden="false" customHeight="false" outlineLevel="0" collapsed="false">
      <c r="A101" s="0" t="n">
        <v>6012099</v>
      </c>
      <c r="B101" s="4" t="s">
        <v>5</v>
      </c>
      <c r="C101" s="5" t="s">
        <v>388</v>
      </c>
      <c r="D101" s="6" t="s">
        <v>389</v>
      </c>
      <c r="E101" s="0" t="s">
        <v>390</v>
      </c>
      <c r="F101" s="0" t="s">
        <v>391</v>
      </c>
    </row>
    <row r="102" customFormat="false" ht="13.8" hidden="false" customHeight="false" outlineLevel="0" collapsed="false">
      <c r="A102" s="0" t="n">
        <v>6012100</v>
      </c>
      <c r="B102" s="4" t="s">
        <v>5</v>
      </c>
      <c r="C102" s="5" t="s">
        <v>392</v>
      </c>
      <c r="D102" s="6" t="s">
        <v>393</v>
      </c>
      <c r="E102" s="0" t="s">
        <v>394</v>
      </c>
      <c r="F102" s="0" t="s">
        <v>395</v>
      </c>
    </row>
    <row r="103" customFormat="false" ht="13.8" hidden="false" customHeight="false" outlineLevel="0" collapsed="false">
      <c r="A103" s="0" t="n">
        <v>6012101</v>
      </c>
      <c r="B103" s="4" t="s">
        <v>5</v>
      </c>
      <c r="C103" s="5" t="s">
        <v>396</v>
      </c>
      <c r="D103" s="6" t="s">
        <v>393</v>
      </c>
      <c r="E103" s="0" t="s">
        <v>394</v>
      </c>
      <c r="F103" s="0" t="s">
        <v>397</v>
      </c>
    </row>
    <row r="104" customFormat="false" ht="13.8" hidden="false" customHeight="false" outlineLevel="0" collapsed="false">
      <c r="A104" s="0" t="n">
        <v>6012102</v>
      </c>
      <c r="B104" s="4" t="s">
        <v>5</v>
      </c>
      <c r="C104" s="5" t="s">
        <v>398</v>
      </c>
      <c r="D104" s="6" t="s">
        <v>399</v>
      </c>
      <c r="E104" s="0" t="s">
        <v>400</v>
      </c>
      <c r="F104" s="0" t="s">
        <v>401</v>
      </c>
    </row>
    <row r="105" customFormat="false" ht="13.8" hidden="false" customHeight="false" outlineLevel="0" collapsed="false">
      <c r="A105" s="0" t="n">
        <v>6012103</v>
      </c>
      <c r="B105" s="4" t="s">
        <v>5</v>
      </c>
      <c r="C105" s="5" t="s">
        <v>402</v>
      </c>
      <c r="D105" s="6" t="s">
        <v>403</v>
      </c>
      <c r="E105" s="0" t="s">
        <v>404</v>
      </c>
      <c r="F105" s="0" t="s">
        <v>405</v>
      </c>
    </row>
    <row r="106" customFormat="false" ht="13.8" hidden="false" customHeight="false" outlineLevel="0" collapsed="false">
      <c r="A106" s="0" t="n">
        <v>6012104</v>
      </c>
      <c r="B106" s="4" t="s">
        <v>5</v>
      </c>
      <c r="C106" s="5" t="s">
        <v>406</v>
      </c>
      <c r="D106" s="6" t="s">
        <v>407</v>
      </c>
      <c r="E106" s="0" t="s">
        <v>408</v>
      </c>
      <c r="F106" s="0" t="s">
        <v>409</v>
      </c>
    </row>
    <row r="107" customFormat="false" ht="13.8" hidden="false" customHeight="false" outlineLevel="0" collapsed="false">
      <c r="A107" s="0" t="n">
        <v>6012105</v>
      </c>
      <c r="B107" s="4" t="s">
        <v>5</v>
      </c>
      <c r="C107" s="5" t="s">
        <v>410</v>
      </c>
      <c r="D107" s="6" t="s">
        <v>411</v>
      </c>
      <c r="E107" s="0" t="s">
        <v>412</v>
      </c>
      <c r="F107" s="0" t="s">
        <v>413</v>
      </c>
    </row>
    <row r="108" customFormat="false" ht="13.8" hidden="false" customHeight="false" outlineLevel="0" collapsed="false">
      <c r="A108" s="0" t="n">
        <v>6012106</v>
      </c>
      <c r="B108" s="4" t="s">
        <v>5</v>
      </c>
      <c r="C108" s="5" t="s">
        <v>414</v>
      </c>
      <c r="D108" s="6" t="s">
        <v>415</v>
      </c>
      <c r="E108" s="0" t="s">
        <v>416</v>
      </c>
      <c r="F108" s="0" t="s">
        <v>417</v>
      </c>
    </row>
    <row r="109" customFormat="false" ht="13.8" hidden="false" customHeight="false" outlineLevel="0" collapsed="false">
      <c r="A109" s="0" t="n">
        <v>6012107</v>
      </c>
      <c r="B109" s="4" t="s">
        <v>5</v>
      </c>
      <c r="C109" s="5" t="s">
        <v>418</v>
      </c>
      <c r="D109" s="6" t="s">
        <v>411</v>
      </c>
      <c r="E109" s="0" t="s">
        <v>412</v>
      </c>
      <c r="F109" s="0" t="s">
        <v>419</v>
      </c>
    </row>
    <row r="110" customFormat="false" ht="13.8" hidden="false" customHeight="false" outlineLevel="0" collapsed="false">
      <c r="A110" s="0" t="n">
        <v>6012108</v>
      </c>
      <c r="B110" s="4" t="s">
        <v>5</v>
      </c>
      <c r="C110" s="5" t="s">
        <v>420</v>
      </c>
      <c r="D110" s="6" t="s">
        <v>415</v>
      </c>
      <c r="E110" s="0" t="s">
        <v>416</v>
      </c>
      <c r="F110" s="0" t="s">
        <v>421</v>
      </c>
    </row>
    <row r="111" customFormat="false" ht="13.8" hidden="false" customHeight="false" outlineLevel="0" collapsed="false">
      <c r="A111" s="0" t="n">
        <v>6012109</v>
      </c>
      <c r="B111" s="4" t="s">
        <v>5</v>
      </c>
      <c r="C111" s="5" t="s">
        <v>422</v>
      </c>
      <c r="D111" s="6" t="s">
        <v>423</v>
      </c>
      <c r="E111" s="0" t="s">
        <v>424</v>
      </c>
      <c r="F111" s="0" t="s">
        <v>425</v>
      </c>
    </row>
    <row r="112" customFormat="false" ht="13.8" hidden="false" customHeight="false" outlineLevel="0" collapsed="false">
      <c r="A112" s="0" t="n">
        <v>6012110</v>
      </c>
      <c r="B112" s="4" t="s">
        <v>5</v>
      </c>
      <c r="C112" s="5" t="s">
        <v>426</v>
      </c>
      <c r="D112" s="6" t="s">
        <v>427</v>
      </c>
      <c r="E112" s="0" t="s">
        <v>428</v>
      </c>
      <c r="F112" s="0" t="s">
        <v>429</v>
      </c>
    </row>
    <row r="113" customFormat="false" ht="13.8" hidden="false" customHeight="false" outlineLevel="0" collapsed="false">
      <c r="A113" s="0" t="n">
        <v>6012111</v>
      </c>
      <c r="B113" s="4" t="s">
        <v>5</v>
      </c>
      <c r="C113" s="5" t="s">
        <v>430</v>
      </c>
      <c r="D113" s="6" t="s">
        <v>431</v>
      </c>
      <c r="E113" s="0" t="s">
        <v>432</v>
      </c>
      <c r="F113" s="0" t="s">
        <v>433</v>
      </c>
    </row>
    <row r="114" customFormat="false" ht="13.8" hidden="false" customHeight="false" outlineLevel="0" collapsed="false">
      <c r="A114" s="0" t="n">
        <v>6012112</v>
      </c>
      <c r="B114" s="4" t="s">
        <v>5</v>
      </c>
      <c r="C114" s="5" t="s">
        <v>434</v>
      </c>
      <c r="D114" s="6" t="s">
        <v>435</v>
      </c>
      <c r="E114" s="0" t="s">
        <v>436</v>
      </c>
      <c r="F114" s="0" t="s">
        <v>437</v>
      </c>
    </row>
    <row r="115" customFormat="false" ht="13.8" hidden="false" customHeight="false" outlineLevel="0" collapsed="false">
      <c r="A115" s="0" t="n">
        <v>6012113</v>
      </c>
      <c r="B115" s="4" t="s">
        <v>5</v>
      </c>
      <c r="C115" s="5" t="s">
        <v>438</v>
      </c>
      <c r="D115" s="6" t="s">
        <v>435</v>
      </c>
      <c r="E115" s="0" t="s">
        <v>436</v>
      </c>
      <c r="F115" s="0" t="s">
        <v>439</v>
      </c>
    </row>
    <row r="116" customFormat="false" ht="13.8" hidden="false" customHeight="false" outlineLevel="0" collapsed="false">
      <c r="A116" s="0" t="n">
        <v>6012114</v>
      </c>
      <c r="B116" s="4" t="s">
        <v>5</v>
      </c>
      <c r="C116" s="5" t="s">
        <v>440</v>
      </c>
      <c r="D116" s="6" t="s">
        <v>441</v>
      </c>
      <c r="E116" s="0" t="s">
        <v>442</v>
      </c>
      <c r="F116" s="0" t="s">
        <v>443</v>
      </c>
    </row>
    <row r="117" customFormat="false" ht="13.8" hidden="false" customHeight="false" outlineLevel="0" collapsed="false">
      <c r="A117" s="0" t="n">
        <v>6012115</v>
      </c>
      <c r="B117" s="4" t="s">
        <v>5</v>
      </c>
      <c r="C117" s="5" t="s">
        <v>444</v>
      </c>
      <c r="D117" s="6" t="s">
        <v>441</v>
      </c>
      <c r="E117" s="0" t="s">
        <v>442</v>
      </c>
      <c r="F117" s="0" t="s">
        <v>445</v>
      </c>
    </row>
    <row r="118" customFormat="false" ht="13.8" hidden="false" customHeight="false" outlineLevel="0" collapsed="false">
      <c r="A118" s="0" t="n">
        <v>6012116</v>
      </c>
      <c r="B118" s="4" t="s">
        <v>5</v>
      </c>
      <c r="C118" s="5" t="s">
        <v>446</v>
      </c>
      <c r="D118" s="6" t="s">
        <v>447</v>
      </c>
      <c r="E118" s="0" t="s">
        <v>448</v>
      </c>
      <c r="F118" s="0" t="s">
        <v>449</v>
      </c>
    </row>
    <row r="119" customFormat="false" ht="13.8" hidden="false" customHeight="false" outlineLevel="0" collapsed="false">
      <c r="A119" s="0" t="n">
        <v>6012117</v>
      </c>
      <c r="B119" s="4" t="s">
        <v>5</v>
      </c>
      <c r="C119" s="5" t="s">
        <v>450</v>
      </c>
      <c r="D119" s="6" t="s">
        <v>451</v>
      </c>
      <c r="E119" s="0" t="s">
        <v>452</v>
      </c>
      <c r="F119" s="0" t="s">
        <v>453</v>
      </c>
    </row>
    <row r="120" customFormat="false" ht="13.8" hidden="false" customHeight="false" outlineLevel="0" collapsed="false">
      <c r="A120" s="0" t="n">
        <v>6012118</v>
      </c>
      <c r="B120" s="4" t="s">
        <v>5</v>
      </c>
      <c r="C120" s="5" t="s">
        <v>454</v>
      </c>
      <c r="D120" s="6" t="s">
        <v>451</v>
      </c>
      <c r="E120" s="0" t="s">
        <v>452</v>
      </c>
      <c r="F120" s="0" t="s">
        <v>455</v>
      </c>
    </row>
    <row r="121" customFormat="false" ht="13.8" hidden="false" customHeight="false" outlineLevel="0" collapsed="false">
      <c r="A121" s="0" t="n">
        <v>6012119</v>
      </c>
      <c r="B121" s="4" t="s">
        <v>5</v>
      </c>
      <c r="C121" s="5" t="s">
        <v>456</v>
      </c>
      <c r="D121" s="6" t="s">
        <v>457</v>
      </c>
      <c r="E121" s="0" t="s">
        <v>458</v>
      </c>
      <c r="F121" s="0" t="s">
        <v>459</v>
      </c>
    </row>
    <row r="122" customFormat="false" ht="13.8" hidden="false" customHeight="false" outlineLevel="0" collapsed="false">
      <c r="A122" s="0" t="n">
        <v>6012120</v>
      </c>
      <c r="B122" s="4" t="s">
        <v>5</v>
      </c>
      <c r="C122" s="5" t="s">
        <v>460</v>
      </c>
      <c r="D122" s="6" t="s">
        <v>461</v>
      </c>
      <c r="E122" s="0" t="s">
        <v>462</v>
      </c>
      <c r="F122" s="0" t="s">
        <v>463</v>
      </c>
    </row>
    <row r="123" customFormat="false" ht="13.8" hidden="false" customHeight="false" outlineLevel="0" collapsed="false">
      <c r="A123" s="0" t="n">
        <v>6012121</v>
      </c>
      <c r="B123" s="4" t="s">
        <v>5</v>
      </c>
      <c r="C123" s="5" t="s">
        <v>464</v>
      </c>
      <c r="D123" s="6" t="s">
        <v>465</v>
      </c>
      <c r="E123" s="0" t="s">
        <v>466</v>
      </c>
      <c r="F123" s="0" t="s">
        <v>467</v>
      </c>
    </row>
    <row r="124" customFormat="false" ht="13.8" hidden="false" customHeight="false" outlineLevel="0" collapsed="false">
      <c r="A124" s="0" t="n">
        <v>6012122</v>
      </c>
      <c r="B124" s="4" t="s">
        <v>5</v>
      </c>
      <c r="C124" s="5" t="s">
        <v>468</v>
      </c>
      <c r="D124" s="6" t="s">
        <v>469</v>
      </c>
      <c r="E124" s="0" t="s">
        <v>470</v>
      </c>
      <c r="F124" s="0" t="s">
        <v>471</v>
      </c>
    </row>
    <row r="125" customFormat="false" ht="13.8" hidden="false" customHeight="false" outlineLevel="0" collapsed="false">
      <c r="A125" s="0" t="n">
        <v>6012123</v>
      </c>
      <c r="B125" s="4" t="s">
        <v>5</v>
      </c>
      <c r="C125" s="5" t="s">
        <v>472</v>
      </c>
      <c r="D125" s="6" t="s">
        <v>469</v>
      </c>
      <c r="E125" s="0" t="s">
        <v>470</v>
      </c>
      <c r="F125" s="0" t="s">
        <v>473</v>
      </c>
    </row>
    <row r="126" customFormat="false" ht="13.8" hidden="false" customHeight="false" outlineLevel="0" collapsed="false">
      <c r="A126" s="0" t="n">
        <v>6012124</v>
      </c>
      <c r="B126" s="4" t="s">
        <v>5</v>
      </c>
      <c r="C126" s="5" t="s">
        <v>474</v>
      </c>
      <c r="D126" s="6" t="s">
        <v>475</v>
      </c>
      <c r="E126" s="0" t="s">
        <v>476</v>
      </c>
      <c r="F126" s="0" t="s">
        <v>477</v>
      </c>
    </row>
    <row r="127" customFormat="false" ht="13.8" hidden="false" customHeight="false" outlineLevel="0" collapsed="false">
      <c r="A127" s="0" t="n">
        <v>6012125</v>
      </c>
      <c r="B127" s="4" t="s">
        <v>5</v>
      </c>
      <c r="C127" s="5" t="s">
        <v>478</v>
      </c>
      <c r="D127" s="6" t="s">
        <v>479</v>
      </c>
      <c r="E127" s="0" t="s">
        <v>480</v>
      </c>
      <c r="F127" s="0" t="s">
        <v>481</v>
      </c>
    </row>
    <row r="128" customFormat="false" ht="13.8" hidden="false" customHeight="false" outlineLevel="0" collapsed="false">
      <c r="A128" s="0" t="n">
        <v>6012126</v>
      </c>
      <c r="B128" s="4" t="s">
        <v>5</v>
      </c>
      <c r="C128" s="5" t="s">
        <v>482</v>
      </c>
      <c r="D128" s="6" t="s">
        <v>483</v>
      </c>
      <c r="E128" s="0" t="s">
        <v>484</v>
      </c>
      <c r="F128" s="0" t="s">
        <v>485</v>
      </c>
    </row>
    <row r="129" customFormat="false" ht="13.8" hidden="false" customHeight="false" outlineLevel="0" collapsed="false">
      <c r="A129" s="0" t="n">
        <v>6012127</v>
      </c>
      <c r="B129" s="4" t="s">
        <v>5</v>
      </c>
      <c r="C129" s="5" t="s">
        <v>486</v>
      </c>
      <c r="D129" s="6" t="s">
        <v>483</v>
      </c>
      <c r="E129" s="0" t="s">
        <v>484</v>
      </c>
      <c r="F129" s="0" t="s">
        <v>487</v>
      </c>
    </row>
    <row r="130" customFormat="false" ht="13.8" hidden="false" customHeight="false" outlineLevel="0" collapsed="false">
      <c r="A130" s="0" t="n">
        <v>6012128</v>
      </c>
      <c r="B130" s="4" t="s">
        <v>5</v>
      </c>
      <c r="C130" s="5" t="s">
        <v>488</v>
      </c>
      <c r="D130" s="6" t="s">
        <v>489</v>
      </c>
      <c r="E130" s="0" t="s">
        <v>490</v>
      </c>
      <c r="F130" s="0" t="s">
        <v>491</v>
      </c>
    </row>
    <row r="131" customFormat="false" ht="13.8" hidden="false" customHeight="false" outlineLevel="0" collapsed="false">
      <c r="A131" s="0" t="n">
        <v>6012129</v>
      </c>
      <c r="B131" s="4" t="s">
        <v>5</v>
      </c>
      <c r="C131" s="5" t="s">
        <v>492</v>
      </c>
      <c r="D131" s="6" t="s">
        <v>489</v>
      </c>
      <c r="E131" s="0" t="s">
        <v>490</v>
      </c>
      <c r="F131" s="0" t="s">
        <v>493</v>
      </c>
    </row>
    <row r="132" customFormat="false" ht="13.8" hidden="false" customHeight="false" outlineLevel="0" collapsed="false">
      <c r="A132" s="0" t="n">
        <v>6012130</v>
      </c>
      <c r="B132" s="4" t="s">
        <v>5</v>
      </c>
      <c r="C132" s="5" t="s">
        <v>494</v>
      </c>
      <c r="D132" s="6" t="s">
        <v>495</v>
      </c>
      <c r="E132" s="0" t="s">
        <v>496</v>
      </c>
      <c r="F132" s="0" t="s">
        <v>497</v>
      </c>
    </row>
    <row r="133" customFormat="false" ht="13.8" hidden="false" customHeight="false" outlineLevel="0" collapsed="false">
      <c r="A133" s="0" t="n">
        <v>6012131</v>
      </c>
      <c r="B133" s="4" t="s">
        <v>5</v>
      </c>
      <c r="C133" s="5" t="s">
        <v>498</v>
      </c>
      <c r="D133" s="6" t="s">
        <v>499</v>
      </c>
      <c r="E133" s="0" t="s">
        <v>500</v>
      </c>
      <c r="F133" s="0" t="s">
        <v>501</v>
      </c>
    </row>
    <row r="134" customFormat="false" ht="13.8" hidden="false" customHeight="false" outlineLevel="0" collapsed="false">
      <c r="A134" s="0" t="n">
        <v>6012132</v>
      </c>
      <c r="B134" s="4" t="s">
        <v>5</v>
      </c>
      <c r="C134" s="5" t="s">
        <v>502</v>
      </c>
      <c r="D134" s="6" t="s">
        <v>503</v>
      </c>
      <c r="E134" s="0" t="s">
        <v>504</v>
      </c>
      <c r="F134" s="0" t="s">
        <v>505</v>
      </c>
    </row>
    <row r="135" customFormat="false" ht="13.8" hidden="false" customHeight="false" outlineLevel="0" collapsed="false">
      <c r="A135" s="0" t="n">
        <v>6012133</v>
      </c>
      <c r="B135" s="4" t="s">
        <v>5</v>
      </c>
      <c r="C135" s="5" t="s">
        <v>506</v>
      </c>
      <c r="D135" s="6" t="s">
        <v>507</v>
      </c>
      <c r="E135" s="0" t="s">
        <v>508</v>
      </c>
      <c r="F135" s="0" t="s">
        <v>509</v>
      </c>
    </row>
    <row r="136" customFormat="false" ht="13.8" hidden="false" customHeight="false" outlineLevel="0" collapsed="false">
      <c r="A136" s="0" t="n">
        <v>6012134</v>
      </c>
      <c r="B136" s="4" t="s">
        <v>5</v>
      </c>
      <c r="C136" s="5" t="s">
        <v>510</v>
      </c>
      <c r="D136" s="6" t="s">
        <v>511</v>
      </c>
      <c r="E136" s="0" t="s">
        <v>512</v>
      </c>
      <c r="F136" s="0" t="s">
        <v>513</v>
      </c>
    </row>
    <row r="137" customFormat="false" ht="13.8" hidden="false" customHeight="false" outlineLevel="0" collapsed="false">
      <c r="A137" s="0" t="n">
        <v>6012135</v>
      </c>
      <c r="B137" s="4" t="s">
        <v>5</v>
      </c>
      <c r="C137" s="5" t="s">
        <v>514</v>
      </c>
      <c r="D137" s="6" t="s">
        <v>515</v>
      </c>
      <c r="E137" s="0" t="s">
        <v>516</v>
      </c>
      <c r="F137" s="0" t="s">
        <v>517</v>
      </c>
    </row>
    <row r="138" customFormat="false" ht="13.8" hidden="false" customHeight="false" outlineLevel="0" collapsed="false">
      <c r="A138" s="0" t="n">
        <v>6012136</v>
      </c>
      <c r="B138" s="4" t="s">
        <v>5</v>
      </c>
      <c r="C138" s="5" t="s">
        <v>518</v>
      </c>
      <c r="D138" s="6" t="s">
        <v>519</v>
      </c>
      <c r="E138" s="0" t="s">
        <v>520</v>
      </c>
      <c r="F138" s="0" t="s">
        <v>521</v>
      </c>
    </row>
    <row r="139" customFormat="false" ht="13.8" hidden="false" customHeight="false" outlineLevel="0" collapsed="false">
      <c r="A139" s="0" t="n">
        <v>6012137</v>
      </c>
      <c r="B139" s="4" t="s">
        <v>5</v>
      </c>
      <c r="C139" s="5" t="s">
        <v>522</v>
      </c>
      <c r="D139" s="6" t="s">
        <v>519</v>
      </c>
      <c r="E139" s="0" t="s">
        <v>520</v>
      </c>
      <c r="F139" s="0" t="s">
        <v>523</v>
      </c>
    </row>
    <row r="140" customFormat="false" ht="13.8" hidden="false" customHeight="false" outlineLevel="0" collapsed="false">
      <c r="A140" s="0" t="n">
        <v>6012138</v>
      </c>
      <c r="B140" s="4" t="s">
        <v>5</v>
      </c>
      <c r="C140" s="5" t="s">
        <v>524</v>
      </c>
      <c r="D140" s="7" t="s">
        <v>525</v>
      </c>
      <c r="E140" s="0" t="s">
        <v>526</v>
      </c>
      <c r="F140" s="0" t="s">
        <v>527</v>
      </c>
    </row>
    <row r="141" customFormat="false" ht="13.8" hidden="false" customHeight="false" outlineLevel="0" collapsed="false">
      <c r="A141" s="0" t="n">
        <v>6012139</v>
      </c>
      <c r="B141" s="4" t="s">
        <v>5</v>
      </c>
      <c r="C141" s="5" t="s">
        <v>528</v>
      </c>
      <c r="D141" s="7" t="s">
        <v>529</v>
      </c>
      <c r="E141" s="0" t="s">
        <v>530</v>
      </c>
      <c r="F141" s="0" t="s">
        <v>531</v>
      </c>
    </row>
    <row r="142" customFormat="false" ht="13.8" hidden="false" customHeight="false" outlineLevel="0" collapsed="false">
      <c r="A142" s="0" t="n">
        <v>6012140</v>
      </c>
      <c r="B142" s="4" t="s">
        <v>5</v>
      </c>
      <c r="C142" s="5" t="s">
        <v>532</v>
      </c>
      <c r="D142" s="7" t="s">
        <v>533</v>
      </c>
      <c r="E142" s="0" t="s">
        <v>534</v>
      </c>
      <c r="F142" s="0" t="s">
        <v>535</v>
      </c>
    </row>
    <row r="143" customFormat="false" ht="13.8" hidden="false" customHeight="false" outlineLevel="0" collapsed="false">
      <c r="A143" s="0" t="n">
        <v>6012141</v>
      </c>
      <c r="B143" s="4" t="s">
        <v>5</v>
      </c>
      <c r="C143" s="5" t="s">
        <v>536</v>
      </c>
      <c r="D143" s="7" t="s">
        <v>537</v>
      </c>
      <c r="E143" s="0" t="s">
        <v>538</v>
      </c>
      <c r="F143" s="0" t="s">
        <v>539</v>
      </c>
    </row>
    <row r="144" customFormat="false" ht="13.8" hidden="false" customHeight="false" outlineLevel="0" collapsed="false">
      <c r="A144" s="0" t="n">
        <v>6012142</v>
      </c>
      <c r="B144" s="4" t="s">
        <v>5</v>
      </c>
      <c r="C144" s="5" t="s">
        <v>540</v>
      </c>
      <c r="D144" s="7" t="s">
        <v>541</v>
      </c>
      <c r="E144" s="0" t="s">
        <v>542</v>
      </c>
      <c r="F144" s="0" t="s">
        <v>543</v>
      </c>
    </row>
    <row r="145" customFormat="false" ht="13.8" hidden="false" customHeight="false" outlineLevel="0" collapsed="false">
      <c r="A145" s="0" t="n">
        <v>6012143</v>
      </c>
      <c r="B145" s="4" t="s">
        <v>5</v>
      </c>
      <c r="C145" s="5" t="s">
        <v>544</v>
      </c>
      <c r="D145" s="7" t="s">
        <v>545</v>
      </c>
      <c r="E145" s="0" t="s">
        <v>546</v>
      </c>
      <c r="F145" s="0" t="s">
        <v>547</v>
      </c>
    </row>
    <row r="146" customFormat="false" ht="13.8" hidden="false" customHeight="false" outlineLevel="0" collapsed="false">
      <c r="A146" s="0" t="n">
        <v>6012144</v>
      </c>
      <c r="B146" s="4" t="s">
        <v>5</v>
      </c>
      <c r="C146" s="5" t="s">
        <v>548</v>
      </c>
      <c r="D146" s="7" t="s">
        <v>545</v>
      </c>
      <c r="E146" s="0" t="s">
        <v>546</v>
      </c>
      <c r="F146" s="0" t="s">
        <v>549</v>
      </c>
    </row>
    <row r="147" customFormat="false" ht="13.8" hidden="false" customHeight="false" outlineLevel="0" collapsed="false">
      <c r="A147" s="0" t="n">
        <v>6012145</v>
      </c>
      <c r="B147" s="4" t="s">
        <v>5</v>
      </c>
      <c r="C147" s="5" t="s">
        <v>550</v>
      </c>
      <c r="D147" s="7" t="s">
        <v>551</v>
      </c>
      <c r="E147" s="0" t="s">
        <v>552</v>
      </c>
      <c r="F147" s="0" t="s">
        <v>553</v>
      </c>
    </row>
    <row r="148" customFormat="false" ht="13.8" hidden="false" customHeight="false" outlineLevel="0" collapsed="false">
      <c r="A148" s="0" t="n">
        <v>6012146</v>
      </c>
      <c r="B148" s="4" t="s">
        <v>5</v>
      </c>
      <c r="C148" s="5" t="s">
        <v>554</v>
      </c>
      <c r="D148" s="7" t="s">
        <v>555</v>
      </c>
      <c r="E148" s="0" t="s">
        <v>556</v>
      </c>
      <c r="F148" s="0" t="s">
        <v>557</v>
      </c>
    </row>
    <row r="149" customFormat="false" ht="13.8" hidden="false" customHeight="false" outlineLevel="0" collapsed="false">
      <c r="A149" s="0" t="n">
        <v>6012147</v>
      </c>
      <c r="B149" s="8" t="s">
        <v>5</v>
      </c>
      <c r="C149" s="9" t="s">
        <v>558</v>
      </c>
      <c r="D149" s="7" t="s">
        <v>559</v>
      </c>
      <c r="E149" s="0" t="s">
        <v>560</v>
      </c>
      <c r="F149" s="0" t="s">
        <v>561</v>
      </c>
    </row>
    <row r="150" customFormat="false" ht="13.8" hidden="false" customHeight="false" outlineLevel="0" collapsed="false">
      <c r="A150" s="0" t="n">
        <v>6012148</v>
      </c>
      <c r="B150" s="8" t="s">
        <v>5</v>
      </c>
      <c r="C150" s="9" t="s">
        <v>562</v>
      </c>
      <c r="D150" s="7" t="s">
        <v>559</v>
      </c>
      <c r="E150" s="0" t="s">
        <v>560</v>
      </c>
      <c r="F150" s="0" t="s">
        <v>563</v>
      </c>
    </row>
    <row r="151" customFormat="false" ht="13.8" hidden="false" customHeight="false" outlineLevel="0" collapsed="false">
      <c r="A151" s="0" t="n">
        <v>6012149</v>
      </c>
      <c r="B151" s="8" t="s">
        <v>5</v>
      </c>
      <c r="C151" s="9" t="s">
        <v>564</v>
      </c>
      <c r="D151" s="7" t="s">
        <v>565</v>
      </c>
      <c r="E151" s="0" t="s">
        <v>566</v>
      </c>
      <c r="F151" s="0" t="s">
        <v>567</v>
      </c>
    </row>
    <row r="152" customFormat="false" ht="13.8" hidden="false" customHeight="false" outlineLevel="0" collapsed="false">
      <c r="A152" s="0" t="n">
        <v>6012150</v>
      </c>
      <c r="B152" s="8" t="s">
        <v>5</v>
      </c>
      <c r="C152" s="9" t="s">
        <v>568</v>
      </c>
      <c r="D152" s="7" t="s">
        <v>565</v>
      </c>
      <c r="E152" s="0" t="s">
        <v>566</v>
      </c>
      <c r="F152" s="0" t="s">
        <v>569</v>
      </c>
    </row>
    <row r="153" customFormat="false" ht="13.8" hidden="false" customHeight="false" outlineLevel="0" collapsed="false">
      <c r="A153" s="0" t="n">
        <v>6012151</v>
      </c>
      <c r="B153" s="8" t="s">
        <v>5</v>
      </c>
      <c r="C153" s="9" t="s">
        <v>570</v>
      </c>
      <c r="D153" s="7" t="s">
        <v>571</v>
      </c>
      <c r="E153" s="0" t="s">
        <v>572</v>
      </c>
      <c r="F153" s="0" t="s">
        <v>573</v>
      </c>
    </row>
    <row r="154" customFormat="false" ht="13.8" hidden="false" customHeight="false" outlineLevel="0" collapsed="false">
      <c r="A154" s="0" t="n">
        <v>6012152</v>
      </c>
      <c r="B154" s="8" t="s">
        <v>5</v>
      </c>
      <c r="C154" s="9" t="s">
        <v>574</v>
      </c>
      <c r="D154" s="7" t="s">
        <v>575</v>
      </c>
      <c r="E154" s="0" t="s">
        <v>576</v>
      </c>
      <c r="F154" s="0" t="s">
        <v>577</v>
      </c>
    </row>
    <row r="155" customFormat="false" ht="13.8" hidden="false" customHeight="false" outlineLevel="0" collapsed="false">
      <c r="A155" s="0" t="n">
        <v>6012153</v>
      </c>
      <c r="B155" s="8" t="s">
        <v>5</v>
      </c>
      <c r="C155" s="9" t="s">
        <v>578</v>
      </c>
      <c r="D155" s="7" t="s">
        <v>579</v>
      </c>
      <c r="E155" s="0" t="s">
        <v>580</v>
      </c>
      <c r="F155" s="0" t="s">
        <v>581</v>
      </c>
    </row>
    <row r="156" customFormat="false" ht="13.8" hidden="false" customHeight="false" outlineLevel="0" collapsed="false">
      <c r="A156" s="0" t="n">
        <v>6012154</v>
      </c>
      <c r="B156" s="8" t="s">
        <v>5</v>
      </c>
      <c r="C156" s="9" t="s">
        <v>582</v>
      </c>
      <c r="D156" s="7" t="s">
        <v>583</v>
      </c>
      <c r="E156" s="0" t="s">
        <v>584</v>
      </c>
      <c r="F156" s="0" t="s">
        <v>585</v>
      </c>
    </row>
    <row r="157" customFormat="false" ht="13.8" hidden="false" customHeight="false" outlineLevel="0" collapsed="false">
      <c r="A157" s="0" t="n">
        <v>6012155</v>
      </c>
      <c r="B157" s="8" t="s">
        <v>5</v>
      </c>
      <c r="C157" s="9" t="s">
        <v>586</v>
      </c>
      <c r="D157" s="7" t="s">
        <v>583</v>
      </c>
      <c r="E157" s="0" t="s">
        <v>584</v>
      </c>
      <c r="F157" s="0" t="s">
        <v>587</v>
      </c>
    </row>
    <row r="158" customFormat="false" ht="13.8" hidden="false" customHeight="false" outlineLevel="0" collapsed="false">
      <c r="A158" s="0" t="n">
        <v>6012156</v>
      </c>
      <c r="B158" s="8" t="s">
        <v>5</v>
      </c>
      <c r="C158" s="9" t="s">
        <v>588</v>
      </c>
      <c r="D158" s="7" t="s">
        <v>589</v>
      </c>
      <c r="E158" s="0" t="s">
        <v>590</v>
      </c>
      <c r="F158" s="0" t="s">
        <v>591</v>
      </c>
    </row>
    <row r="159" customFormat="false" ht="13.8" hidden="false" customHeight="false" outlineLevel="0" collapsed="false">
      <c r="A159" s="0" t="n">
        <v>6012157</v>
      </c>
      <c r="B159" s="8" t="s">
        <v>5</v>
      </c>
      <c r="C159" s="9" t="s">
        <v>592</v>
      </c>
      <c r="D159" s="7" t="s">
        <v>593</v>
      </c>
      <c r="E159" s="0" t="s">
        <v>594</v>
      </c>
      <c r="F159" s="0" t="s">
        <v>595</v>
      </c>
    </row>
    <row r="160" customFormat="false" ht="13.8" hidden="false" customHeight="false" outlineLevel="0" collapsed="false">
      <c r="A160" s="0" t="n">
        <v>6012158</v>
      </c>
      <c r="B160" s="8" t="s">
        <v>5</v>
      </c>
      <c r="C160" s="9" t="s">
        <v>596</v>
      </c>
      <c r="D160" s="7" t="s">
        <v>597</v>
      </c>
      <c r="E160" s="0" t="s">
        <v>598</v>
      </c>
      <c r="F160" s="0" t="s">
        <v>599</v>
      </c>
    </row>
    <row r="161" customFormat="false" ht="13.8" hidden="false" customHeight="false" outlineLevel="0" collapsed="false">
      <c r="A161" s="0" t="n">
        <v>6012159</v>
      </c>
      <c r="B161" s="8" t="s">
        <v>5</v>
      </c>
      <c r="C161" s="9" t="s">
        <v>600</v>
      </c>
      <c r="D161" s="7" t="s">
        <v>601</v>
      </c>
      <c r="E161" s="0" t="s">
        <v>602</v>
      </c>
      <c r="F161" s="0" t="s">
        <v>603</v>
      </c>
    </row>
    <row r="162" customFormat="false" ht="13.8" hidden="false" customHeight="false" outlineLevel="0" collapsed="false">
      <c r="A162" s="0" t="n">
        <v>6012160</v>
      </c>
      <c r="B162" s="8" t="s">
        <v>5</v>
      </c>
      <c r="C162" s="9" t="s">
        <v>604</v>
      </c>
      <c r="D162" s="7" t="s">
        <v>605</v>
      </c>
      <c r="E162" s="0" t="s">
        <v>606</v>
      </c>
      <c r="F162" s="0" t="s">
        <v>607</v>
      </c>
    </row>
    <row r="163" customFormat="false" ht="13.8" hidden="false" customHeight="false" outlineLevel="0" collapsed="false">
      <c r="A163" s="0" t="n">
        <v>6012161</v>
      </c>
      <c r="B163" s="8" t="s">
        <v>5</v>
      </c>
      <c r="C163" s="9" t="s">
        <v>608</v>
      </c>
      <c r="D163" s="7" t="s">
        <v>593</v>
      </c>
      <c r="E163" s="0" t="s">
        <v>594</v>
      </c>
      <c r="F163" s="0" t="s">
        <v>609</v>
      </c>
    </row>
    <row r="164" customFormat="false" ht="13.8" hidden="false" customHeight="false" outlineLevel="0" collapsed="false">
      <c r="A164" s="0" t="n">
        <v>6012162</v>
      </c>
      <c r="B164" s="8" t="s">
        <v>5</v>
      </c>
      <c r="C164" s="9" t="s">
        <v>610</v>
      </c>
      <c r="D164" s="7" t="s">
        <v>605</v>
      </c>
      <c r="E164" s="0" t="s">
        <v>606</v>
      </c>
      <c r="F164" s="0" t="s">
        <v>611</v>
      </c>
    </row>
    <row r="165" customFormat="false" ht="13.8" hidden="false" customHeight="false" outlineLevel="0" collapsed="false">
      <c r="A165" s="0" t="n">
        <v>6012163</v>
      </c>
      <c r="B165" s="8" t="s">
        <v>5</v>
      </c>
      <c r="C165" s="9" t="s">
        <v>612</v>
      </c>
      <c r="D165" s="7" t="s">
        <v>613</v>
      </c>
      <c r="E165" s="0" t="s">
        <v>614</v>
      </c>
      <c r="F165" s="0" t="s">
        <v>615</v>
      </c>
    </row>
    <row r="166" customFormat="false" ht="13.8" hidden="false" customHeight="false" outlineLevel="0" collapsed="false">
      <c r="A166" s="0" t="n">
        <v>6012164</v>
      </c>
      <c r="B166" s="8" t="s">
        <v>5</v>
      </c>
      <c r="C166" s="9" t="s">
        <v>616</v>
      </c>
      <c r="D166" s="7" t="s">
        <v>617</v>
      </c>
      <c r="E166" s="0" t="s">
        <v>618</v>
      </c>
      <c r="F166" s="0" t="s">
        <v>619</v>
      </c>
    </row>
    <row r="167" customFormat="false" ht="13.8" hidden="false" customHeight="false" outlineLevel="0" collapsed="false">
      <c r="A167" s="0" t="n">
        <v>6012165</v>
      </c>
      <c r="B167" s="8" t="s">
        <v>5</v>
      </c>
      <c r="C167" s="9" t="s">
        <v>620</v>
      </c>
      <c r="D167" s="7" t="s">
        <v>621</v>
      </c>
      <c r="E167" s="0" t="s">
        <v>622</v>
      </c>
      <c r="F167" s="0" t="s">
        <v>623</v>
      </c>
    </row>
    <row r="168" customFormat="false" ht="13.8" hidden="false" customHeight="false" outlineLevel="0" collapsed="false">
      <c r="A168" s="0" t="n">
        <v>6012166</v>
      </c>
      <c r="B168" s="8" t="s">
        <v>5</v>
      </c>
      <c r="C168" s="9" t="s">
        <v>624</v>
      </c>
      <c r="D168" s="7" t="s">
        <v>625</v>
      </c>
      <c r="E168" s="0" t="s">
        <v>626</v>
      </c>
      <c r="F168" s="0" t="s">
        <v>627</v>
      </c>
    </row>
    <row r="169" customFormat="false" ht="13.8" hidden="false" customHeight="false" outlineLevel="0" collapsed="false">
      <c r="A169" s="0" t="n">
        <v>6012167</v>
      </c>
      <c r="B169" s="8" t="s">
        <v>5</v>
      </c>
      <c r="C169" s="9" t="s">
        <v>628</v>
      </c>
      <c r="D169" s="7" t="s">
        <v>629</v>
      </c>
      <c r="E169" s="0" t="s">
        <v>630</v>
      </c>
      <c r="F169" s="0" t="s">
        <v>631</v>
      </c>
    </row>
    <row r="170" customFormat="false" ht="13.8" hidden="false" customHeight="false" outlineLevel="0" collapsed="false">
      <c r="A170" s="0" t="n">
        <v>6012168</v>
      </c>
      <c r="B170" s="8" t="s">
        <v>5</v>
      </c>
      <c r="C170" s="9" t="s">
        <v>632</v>
      </c>
      <c r="D170" s="7" t="s">
        <v>633</v>
      </c>
      <c r="E170" s="0" t="s">
        <v>634</v>
      </c>
      <c r="F170" s="0" t="s">
        <v>635</v>
      </c>
    </row>
    <row r="171" customFormat="false" ht="13.8" hidden="false" customHeight="false" outlineLevel="0" collapsed="false">
      <c r="A171" s="0" t="n">
        <v>6012169</v>
      </c>
      <c r="B171" s="8" t="s">
        <v>5</v>
      </c>
      <c r="C171" s="9" t="s">
        <v>636</v>
      </c>
      <c r="D171" s="7" t="s">
        <v>637</v>
      </c>
      <c r="E171" s="0" t="s">
        <v>638</v>
      </c>
      <c r="F171" s="0" t="s">
        <v>639</v>
      </c>
    </row>
    <row r="172" customFormat="false" ht="13.8" hidden="false" customHeight="false" outlineLevel="0" collapsed="false">
      <c r="A172" s="0" t="n">
        <v>6012170</v>
      </c>
      <c r="B172" s="8" t="s">
        <v>5</v>
      </c>
      <c r="C172" s="9" t="s">
        <v>640</v>
      </c>
      <c r="D172" s="7" t="s">
        <v>641</v>
      </c>
      <c r="E172" s="0" t="s">
        <v>642</v>
      </c>
      <c r="F172" s="0" t="s">
        <v>643</v>
      </c>
    </row>
    <row r="173" customFormat="false" ht="13.8" hidden="false" customHeight="false" outlineLevel="0" collapsed="false">
      <c r="A173" s="0" t="n">
        <v>6012171</v>
      </c>
      <c r="B173" s="8" t="s">
        <v>5</v>
      </c>
      <c r="C173" s="9" t="s">
        <v>644</v>
      </c>
      <c r="D173" s="7" t="s">
        <v>645</v>
      </c>
      <c r="E173" s="0" t="s">
        <v>646</v>
      </c>
      <c r="F173" s="0" t="s">
        <v>647</v>
      </c>
    </row>
    <row r="174" customFormat="false" ht="13.8" hidden="false" customHeight="false" outlineLevel="0" collapsed="false">
      <c r="A174" s="0" t="n">
        <v>6012172</v>
      </c>
      <c r="B174" s="8" t="s">
        <v>5</v>
      </c>
      <c r="C174" s="9" t="s">
        <v>648</v>
      </c>
      <c r="D174" s="7" t="s">
        <v>649</v>
      </c>
      <c r="E174" s="0" t="s">
        <v>650</v>
      </c>
      <c r="F174" s="0" t="s">
        <v>651</v>
      </c>
    </row>
    <row r="175" customFormat="false" ht="13.8" hidden="false" customHeight="false" outlineLevel="0" collapsed="false">
      <c r="A175" s="0" t="n">
        <v>6012173</v>
      </c>
      <c r="B175" s="8" t="s">
        <v>5</v>
      </c>
      <c r="C175" s="9" t="s">
        <v>652</v>
      </c>
      <c r="D175" s="7" t="s">
        <v>653</v>
      </c>
      <c r="E175" s="0" t="s">
        <v>654</v>
      </c>
      <c r="F175" s="0" t="s">
        <v>655</v>
      </c>
    </row>
    <row r="176" customFormat="false" ht="13.8" hidden="false" customHeight="false" outlineLevel="0" collapsed="false">
      <c r="A176" s="0" t="n">
        <v>6012174</v>
      </c>
      <c r="B176" s="8" t="s">
        <v>5</v>
      </c>
      <c r="C176" s="9" t="s">
        <v>656</v>
      </c>
      <c r="D176" s="7" t="s">
        <v>657</v>
      </c>
      <c r="E176" s="0" t="s">
        <v>658</v>
      </c>
      <c r="F176" s="0" t="s">
        <v>659</v>
      </c>
    </row>
    <row r="177" customFormat="false" ht="13.8" hidden="false" customHeight="false" outlineLevel="0" collapsed="false">
      <c r="A177" s="0" t="n">
        <v>6012175</v>
      </c>
      <c r="B177" s="8" t="s">
        <v>5</v>
      </c>
      <c r="C177" s="9" t="s">
        <v>660</v>
      </c>
      <c r="D177" s="7" t="s">
        <v>661</v>
      </c>
      <c r="E177" s="0" t="s">
        <v>662</v>
      </c>
      <c r="F177" s="0" t="s">
        <v>663</v>
      </c>
    </row>
    <row r="178" customFormat="false" ht="13.8" hidden="false" customHeight="false" outlineLevel="0" collapsed="false">
      <c r="A178" s="0" t="n">
        <v>6012176</v>
      </c>
      <c r="B178" s="8" t="s">
        <v>5</v>
      </c>
      <c r="C178" s="9" t="s">
        <v>664</v>
      </c>
      <c r="D178" s="7" t="s">
        <v>665</v>
      </c>
      <c r="E178" s="0" t="s">
        <v>666</v>
      </c>
      <c r="F178" s="0" t="s">
        <v>667</v>
      </c>
    </row>
    <row r="179" customFormat="false" ht="13.8" hidden="false" customHeight="false" outlineLevel="0" collapsed="false">
      <c r="A179" s="0" t="n">
        <v>6012177</v>
      </c>
      <c r="B179" s="8" t="s">
        <v>5</v>
      </c>
      <c r="C179" s="9" t="s">
        <v>668</v>
      </c>
      <c r="D179" s="7" t="s">
        <v>665</v>
      </c>
      <c r="E179" s="0" t="s">
        <v>666</v>
      </c>
      <c r="F179" s="0" t="s">
        <v>669</v>
      </c>
    </row>
    <row r="180" customFormat="false" ht="13.8" hidden="false" customHeight="false" outlineLevel="0" collapsed="false">
      <c r="A180" s="0" t="n">
        <v>6012178</v>
      </c>
      <c r="B180" s="8" t="s">
        <v>5</v>
      </c>
      <c r="C180" s="9" t="s">
        <v>670</v>
      </c>
      <c r="D180" s="7" t="s">
        <v>671</v>
      </c>
      <c r="E180" s="0" t="s">
        <v>672</v>
      </c>
      <c r="F180" s="0" t="s">
        <v>673</v>
      </c>
    </row>
    <row r="181" customFormat="false" ht="13.8" hidden="false" customHeight="false" outlineLevel="0" collapsed="false">
      <c r="A181" s="0" t="n">
        <v>6012179</v>
      </c>
      <c r="B181" s="8" t="s">
        <v>5</v>
      </c>
      <c r="C181" s="9" t="s">
        <v>674</v>
      </c>
      <c r="D181" s="7" t="s">
        <v>675</v>
      </c>
      <c r="E181" s="0" t="s">
        <v>676</v>
      </c>
      <c r="F181" s="0" t="s">
        <v>677</v>
      </c>
    </row>
    <row r="182" customFormat="false" ht="13.8" hidden="false" customHeight="false" outlineLevel="0" collapsed="false">
      <c r="A182" s="0" t="n">
        <v>6012180</v>
      </c>
      <c r="B182" s="8" t="s">
        <v>5</v>
      </c>
      <c r="C182" s="9" t="s">
        <v>678</v>
      </c>
      <c r="D182" s="7" t="s">
        <v>679</v>
      </c>
      <c r="E182" s="0" t="s">
        <v>680</v>
      </c>
      <c r="F182" s="0" t="s">
        <v>681</v>
      </c>
    </row>
    <row r="183" customFormat="false" ht="13.8" hidden="false" customHeight="false" outlineLevel="0" collapsed="false">
      <c r="A183" s="0" t="n">
        <v>6012181</v>
      </c>
      <c r="B183" s="8" t="s">
        <v>5</v>
      </c>
      <c r="C183" s="9" t="s">
        <v>682</v>
      </c>
      <c r="D183" s="7" t="s">
        <v>683</v>
      </c>
      <c r="E183" s="0" t="s">
        <v>684</v>
      </c>
      <c r="F183" s="0" t="s">
        <v>685</v>
      </c>
    </row>
    <row r="184" customFormat="false" ht="13.8" hidden="false" customHeight="false" outlineLevel="0" collapsed="false">
      <c r="A184" s="0" t="n">
        <v>6012182</v>
      </c>
      <c r="B184" s="8" t="s">
        <v>5</v>
      </c>
      <c r="C184" s="9" t="s">
        <v>686</v>
      </c>
      <c r="D184" s="7" t="s">
        <v>687</v>
      </c>
      <c r="E184" s="0" t="s">
        <v>688</v>
      </c>
      <c r="F184" s="0" t="s">
        <v>689</v>
      </c>
    </row>
    <row r="185" customFormat="false" ht="13.8" hidden="false" customHeight="false" outlineLevel="0" collapsed="false">
      <c r="A185" s="0" t="n">
        <v>6012183</v>
      </c>
      <c r="B185" s="8" t="s">
        <v>5</v>
      </c>
      <c r="C185" s="9" t="s">
        <v>690</v>
      </c>
      <c r="D185" s="7" t="s">
        <v>691</v>
      </c>
      <c r="E185" s="0" t="s">
        <v>692</v>
      </c>
      <c r="F185" s="0" t="s">
        <v>693</v>
      </c>
    </row>
    <row r="186" customFormat="false" ht="13.8" hidden="false" customHeight="false" outlineLevel="0" collapsed="false">
      <c r="A186" s="0" t="n">
        <v>6012184</v>
      </c>
      <c r="B186" s="8" t="s">
        <v>5</v>
      </c>
      <c r="C186" s="9" t="s">
        <v>694</v>
      </c>
      <c r="D186" s="7" t="s">
        <v>695</v>
      </c>
      <c r="E186" s="0" t="s">
        <v>696</v>
      </c>
      <c r="F186" s="0" t="s">
        <v>697</v>
      </c>
    </row>
    <row r="187" customFormat="false" ht="13.8" hidden="false" customHeight="false" outlineLevel="0" collapsed="false">
      <c r="A187" s="0" t="n">
        <v>6012185</v>
      </c>
      <c r="B187" s="8" t="s">
        <v>5</v>
      </c>
      <c r="C187" s="9" t="s">
        <v>698</v>
      </c>
      <c r="D187" s="7" t="s">
        <v>699</v>
      </c>
      <c r="E187" s="0" t="s">
        <v>700</v>
      </c>
      <c r="F187" s="0" t="s">
        <v>701</v>
      </c>
    </row>
    <row r="188" customFormat="false" ht="13.8" hidden="false" customHeight="false" outlineLevel="0" collapsed="false">
      <c r="A188" s="0" t="n">
        <v>6012186</v>
      </c>
      <c r="B188" s="8" t="s">
        <v>5</v>
      </c>
      <c r="C188" s="9" t="s">
        <v>702</v>
      </c>
      <c r="D188" s="7" t="s">
        <v>703</v>
      </c>
      <c r="E188" s="0" t="s">
        <v>704</v>
      </c>
      <c r="F188" s="0" t="s">
        <v>705</v>
      </c>
    </row>
    <row r="189" customFormat="false" ht="13.8" hidden="false" customHeight="false" outlineLevel="0" collapsed="false">
      <c r="A189" s="0" t="n">
        <v>6012187</v>
      </c>
      <c r="B189" s="8" t="s">
        <v>5</v>
      </c>
      <c r="C189" s="9" t="s">
        <v>706</v>
      </c>
      <c r="D189" s="7" t="s">
        <v>707</v>
      </c>
      <c r="E189" s="0" t="s">
        <v>708</v>
      </c>
      <c r="F189" s="0" t="s">
        <v>709</v>
      </c>
    </row>
    <row r="190" customFormat="false" ht="13.8" hidden="false" customHeight="false" outlineLevel="0" collapsed="false">
      <c r="A190" s="0" t="n">
        <v>6012188</v>
      </c>
      <c r="B190" s="8" t="s">
        <v>5</v>
      </c>
      <c r="C190" s="9" t="s">
        <v>710</v>
      </c>
      <c r="D190" s="7" t="s">
        <v>711</v>
      </c>
      <c r="E190" s="0" t="s">
        <v>712</v>
      </c>
      <c r="F190" s="0" t="s">
        <v>713</v>
      </c>
    </row>
    <row r="191" customFormat="false" ht="13.8" hidden="false" customHeight="false" outlineLevel="0" collapsed="false">
      <c r="A191" s="0" t="n">
        <v>6012189</v>
      </c>
      <c r="B191" s="8" t="s">
        <v>5</v>
      </c>
      <c r="C191" s="9" t="s">
        <v>714</v>
      </c>
      <c r="D191" s="7" t="s">
        <v>715</v>
      </c>
      <c r="E191" s="0" t="s">
        <v>716</v>
      </c>
      <c r="F191" s="0" t="s">
        <v>717</v>
      </c>
    </row>
    <row r="192" customFormat="false" ht="13.8" hidden="false" customHeight="false" outlineLevel="0" collapsed="false">
      <c r="A192" s="0" t="n">
        <v>6012190</v>
      </c>
      <c r="B192" s="8" t="s">
        <v>5</v>
      </c>
      <c r="C192" s="9" t="s">
        <v>718</v>
      </c>
      <c r="D192" s="7" t="s">
        <v>719</v>
      </c>
      <c r="E192" s="0" t="s">
        <v>720</v>
      </c>
      <c r="F192" s="0" t="s">
        <v>721</v>
      </c>
    </row>
    <row r="193" customFormat="false" ht="13.8" hidden="false" customHeight="false" outlineLevel="0" collapsed="false">
      <c r="A193" s="0" t="n">
        <v>6012191</v>
      </c>
      <c r="B193" s="8" t="s">
        <v>5</v>
      </c>
      <c r="C193" s="9" t="s">
        <v>722</v>
      </c>
      <c r="D193" s="7" t="s">
        <v>723</v>
      </c>
      <c r="E193" s="0" t="s">
        <v>724</v>
      </c>
      <c r="F193" s="0" t="s">
        <v>725</v>
      </c>
    </row>
    <row r="194" customFormat="false" ht="13.8" hidden="false" customHeight="false" outlineLevel="0" collapsed="false">
      <c r="A194" s="0" t="n">
        <v>6012192</v>
      </c>
      <c r="B194" s="8" t="s">
        <v>5</v>
      </c>
      <c r="C194" s="9" t="s">
        <v>726</v>
      </c>
      <c r="D194" s="7" t="s">
        <v>727</v>
      </c>
      <c r="E194" s="0" t="s">
        <v>728</v>
      </c>
      <c r="F194" s="0" t="s">
        <v>729</v>
      </c>
    </row>
    <row r="195" customFormat="false" ht="13.8" hidden="false" customHeight="false" outlineLevel="0" collapsed="false">
      <c r="A195" s="0" t="n">
        <v>6012193</v>
      </c>
      <c r="B195" s="8" t="s">
        <v>5</v>
      </c>
      <c r="C195" s="9" t="s">
        <v>730</v>
      </c>
      <c r="D195" s="7" t="s">
        <v>731</v>
      </c>
      <c r="E195" s="0" t="s">
        <v>732</v>
      </c>
      <c r="F195" s="0" t="s">
        <v>733</v>
      </c>
    </row>
    <row r="196" customFormat="false" ht="13.8" hidden="false" customHeight="false" outlineLevel="0" collapsed="false">
      <c r="A196" s="0" t="n">
        <v>6012194</v>
      </c>
      <c r="B196" s="8" t="s">
        <v>5</v>
      </c>
      <c r="C196" s="9" t="s">
        <v>734</v>
      </c>
      <c r="D196" s="7" t="s">
        <v>735</v>
      </c>
      <c r="E196" s="0" t="s">
        <v>736</v>
      </c>
      <c r="F196" s="0" t="s">
        <v>737</v>
      </c>
    </row>
    <row r="197" customFormat="false" ht="13.8" hidden="false" customHeight="false" outlineLevel="0" collapsed="false">
      <c r="A197" s="0" t="n">
        <v>6012195</v>
      </c>
      <c r="B197" s="8" t="s">
        <v>5</v>
      </c>
      <c r="C197" s="9" t="s">
        <v>738</v>
      </c>
      <c r="D197" s="7" t="s">
        <v>739</v>
      </c>
      <c r="E197" s="0" t="s">
        <v>740</v>
      </c>
      <c r="F197" s="0" t="s">
        <v>741</v>
      </c>
    </row>
    <row r="198" customFormat="false" ht="13.8" hidden="false" customHeight="false" outlineLevel="0" collapsed="false">
      <c r="A198" s="0" t="n">
        <v>6012196</v>
      </c>
      <c r="B198" s="8" t="s">
        <v>5</v>
      </c>
      <c r="C198" s="9" t="s">
        <v>742</v>
      </c>
      <c r="D198" s="7" t="s">
        <v>743</v>
      </c>
      <c r="E198" s="0" t="s">
        <v>744</v>
      </c>
      <c r="F198" s="0" t="s">
        <v>745</v>
      </c>
    </row>
    <row r="199" customFormat="false" ht="13.8" hidden="false" customHeight="false" outlineLevel="0" collapsed="false">
      <c r="A199" s="0" t="n">
        <v>6012197</v>
      </c>
      <c r="B199" s="8" t="s">
        <v>5</v>
      </c>
      <c r="C199" s="9" t="s">
        <v>746</v>
      </c>
      <c r="D199" s="7" t="s">
        <v>715</v>
      </c>
      <c r="E199" s="0" t="s">
        <v>716</v>
      </c>
      <c r="F199" s="0" t="s">
        <v>747</v>
      </c>
    </row>
    <row r="200" customFormat="false" ht="13.8" hidden="false" customHeight="false" outlineLevel="0" collapsed="false">
      <c r="A200" s="0" t="n">
        <v>6012198</v>
      </c>
      <c r="B200" s="8" t="s">
        <v>5</v>
      </c>
      <c r="C200" s="9" t="s">
        <v>748</v>
      </c>
      <c r="D200" s="7" t="s">
        <v>749</v>
      </c>
      <c r="E200" s="0" t="s">
        <v>750</v>
      </c>
      <c r="F200" s="0" t="s">
        <v>751</v>
      </c>
    </row>
    <row r="201" customFormat="false" ht="13.8" hidden="false" customHeight="false" outlineLevel="0" collapsed="false">
      <c r="A201" s="0" t="n">
        <v>6012199</v>
      </c>
      <c r="B201" s="8" t="s">
        <v>5</v>
      </c>
      <c r="C201" s="9" t="s">
        <v>752</v>
      </c>
      <c r="D201" s="7" t="s">
        <v>753</v>
      </c>
      <c r="E201" s="0" t="s">
        <v>754</v>
      </c>
      <c r="F201" s="0" t="s">
        <v>755</v>
      </c>
    </row>
    <row r="202" customFormat="false" ht="13.8" hidden="false" customHeight="false" outlineLevel="0" collapsed="false">
      <c r="A202" s="0" t="n">
        <v>6012200</v>
      </c>
      <c r="B202" s="8" t="s">
        <v>5</v>
      </c>
      <c r="C202" s="9" t="s">
        <v>756</v>
      </c>
      <c r="D202" s="7" t="s">
        <v>757</v>
      </c>
      <c r="E202" s="0" t="s">
        <v>758</v>
      </c>
      <c r="F202" s="0" t="s">
        <v>759</v>
      </c>
    </row>
    <row r="203" customFormat="false" ht="13.8" hidden="false" customHeight="false" outlineLevel="0" collapsed="false">
      <c r="A203" s="0" t="n">
        <v>6012201</v>
      </c>
      <c r="B203" s="8" t="s">
        <v>5</v>
      </c>
      <c r="C203" s="9" t="s">
        <v>760</v>
      </c>
      <c r="D203" s="7" t="s">
        <v>761</v>
      </c>
      <c r="E203" s="0" t="s">
        <v>762</v>
      </c>
      <c r="F203" s="0" t="s">
        <v>763</v>
      </c>
    </row>
    <row r="204" customFormat="false" ht="13.8" hidden="false" customHeight="false" outlineLevel="0" collapsed="false">
      <c r="A204" s="0" t="n">
        <v>6012202</v>
      </c>
      <c r="B204" s="8" t="s">
        <v>5</v>
      </c>
      <c r="C204" s="9" t="s">
        <v>764</v>
      </c>
      <c r="D204" s="7" t="s">
        <v>765</v>
      </c>
      <c r="E204" s="0" t="s">
        <v>766</v>
      </c>
      <c r="F204" s="0" t="s">
        <v>767</v>
      </c>
    </row>
    <row r="205" customFormat="false" ht="13.8" hidden="false" customHeight="false" outlineLevel="0" collapsed="false">
      <c r="A205" s="0" t="n">
        <v>6012203</v>
      </c>
      <c r="B205" s="8" t="s">
        <v>5</v>
      </c>
      <c r="C205" s="9" t="s">
        <v>768</v>
      </c>
      <c r="D205" s="7" t="s">
        <v>769</v>
      </c>
      <c r="E205" s="0" t="s">
        <v>770</v>
      </c>
      <c r="F205" s="0" t="s">
        <v>771</v>
      </c>
    </row>
    <row r="206" customFormat="false" ht="13.8" hidden="false" customHeight="false" outlineLevel="0" collapsed="false">
      <c r="A206" s="0" t="n">
        <v>6012204</v>
      </c>
      <c r="B206" s="8" t="s">
        <v>5</v>
      </c>
      <c r="C206" s="9" t="s">
        <v>772</v>
      </c>
      <c r="D206" s="7" t="s">
        <v>773</v>
      </c>
      <c r="E206" s="0" t="s">
        <v>774</v>
      </c>
      <c r="F206" s="0" t="s">
        <v>775</v>
      </c>
    </row>
    <row r="207" customFormat="false" ht="13.8" hidden="false" customHeight="false" outlineLevel="0" collapsed="false">
      <c r="A207" s="0" t="n">
        <v>6012205</v>
      </c>
      <c r="B207" s="8" t="s">
        <v>5</v>
      </c>
      <c r="C207" s="9" t="s">
        <v>776</v>
      </c>
      <c r="D207" s="7" t="s">
        <v>777</v>
      </c>
      <c r="E207" s="0" t="s">
        <v>778</v>
      </c>
      <c r="F207" s="0" t="s">
        <v>779</v>
      </c>
    </row>
    <row r="208" customFormat="false" ht="13.8" hidden="false" customHeight="false" outlineLevel="0" collapsed="false">
      <c r="A208" s="0" t="n">
        <v>6012206</v>
      </c>
      <c r="B208" s="8" t="s">
        <v>5</v>
      </c>
      <c r="C208" s="9" t="s">
        <v>780</v>
      </c>
      <c r="D208" s="7" t="s">
        <v>781</v>
      </c>
      <c r="E208" s="0" t="s">
        <v>782</v>
      </c>
      <c r="F208" s="0" t="s">
        <v>783</v>
      </c>
    </row>
    <row r="209" customFormat="false" ht="13.8" hidden="false" customHeight="false" outlineLevel="0" collapsed="false">
      <c r="A209" s="0" t="n">
        <v>6012207</v>
      </c>
      <c r="B209" s="8" t="s">
        <v>5</v>
      </c>
      <c r="C209" s="9" t="s">
        <v>784</v>
      </c>
      <c r="D209" s="7" t="s">
        <v>785</v>
      </c>
      <c r="E209" s="0" t="s">
        <v>786</v>
      </c>
      <c r="F209" s="0" t="s">
        <v>787</v>
      </c>
    </row>
    <row r="210" customFormat="false" ht="13.8" hidden="false" customHeight="false" outlineLevel="0" collapsed="false">
      <c r="A210" s="0" t="n">
        <v>6012208</v>
      </c>
      <c r="B210" s="8" t="s">
        <v>5</v>
      </c>
      <c r="C210" s="9" t="s">
        <v>788</v>
      </c>
      <c r="D210" s="7" t="s">
        <v>789</v>
      </c>
      <c r="E210" s="0" t="s">
        <v>790</v>
      </c>
      <c r="F210" s="0" t="s">
        <v>791</v>
      </c>
    </row>
    <row r="211" customFormat="false" ht="13.8" hidden="false" customHeight="false" outlineLevel="0" collapsed="false">
      <c r="A211" s="0" t="n">
        <v>6012209</v>
      </c>
      <c r="B211" s="8" t="s">
        <v>5</v>
      </c>
      <c r="C211" s="9" t="s">
        <v>792</v>
      </c>
      <c r="D211" s="7" t="s">
        <v>793</v>
      </c>
      <c r="E211" s="0" t="s">
        <v>794</v>
      </c>
      <c r="F211" s="0" t="s">
        <v>795</v>
      </c>
    </row>
    <row r="212" customFormat="false" ht="13.8" hidden="false" customHeight="false" outlineLevel="0" collapsed="false">
      <c r="A212" s="0" t="n">
        <v>6012210</v>
      </c>
      <c r="B212" s="8" t="s">
        <v>5</v>
      </c>
      <c r="C212" s="9" t="s">
        <v>796</v>
      </c>
      <c r="D212" s="7" t="s">
        <v>793</v>
      </c>
      <c r="E212" s="0" t="s">
        <v>794</v>
      </c>
      <c r="F212" s="0" t="s">
        <v>797</v>
      </c>
    </row>
    <row r="213" customFormat="false" ht="13.8" hidden="false" customHeight="false" outlineLevel="0" collapsed="false">
      <c r="A213" s="0" t="n">
        <v>6012211</v>
      </c>
      <c r="B213" s="8" t="s">
        <v>5</v>
      </c>
      <c r="C213" s="9" t="s">
        <v>798</v>
      </c>
      <c r="D213" s="7" t="s">
        <v>799</v>
      </c>
      <c r="E213" s="0" t="s">
        <v>800</v>
      </c>
      <c r="F213" s="0" t="s">
        <v>801</v>
      </c>
    </row>
    <row r="214" customFormat="false" ht="13.8" hidden="false" customHeight="false" outlineLevel="0" collapsed="false">
      <c r="A214" s="0" t="n">
        <v>6012212</v>
      </c>
      <c r="B214" s="8" t="s">
        <v>5</v>
      </c>
      <c r="C214" s="9" t="s">
        <v>802</v>
      </c>
      <c r="D214" s="7" t="s">
        <v>803</v>
      </c>
      <c r="E214" s="0" t="s">
        <v>804</v>
      </c>
      <c r="F214" s="0" t="s">
        <v>805</v>
      </c>
    </row>
    <row r="215" customFormat="false" ht="13.8" hidden="false" customHeight="false" outlineLevel="0" collapsed="false">
      <c r="A215" s="0" t="n">
        <v>6012213</v>
      </c>
      <c r="B215" s="8" t="s">
        <v>5</v>
      </c>
      <c r="C215" s="9" t="s">
        <v>806</v>
      </c>
      <c r="D215" s="7" t="s">
        <v>807</v>
      </c>
      <c r="E215" s="0" t="s">
        <v>808</v>
      </c>
      <c r="F215" s="0" t="s">
        <v>809</v>
      </c>
    </row>
    <row r="216" customFormat="false" ht="13.8" hidden="false" customHeight="false" outlineLevel="0" collapsed="false">
      <c r="A216" s="0" t="n">
        <v>6012214</v>
      </c>
      <c r="B216" s="8" t="s">
        <v>5</v>
      </c>
      <c r="C216" s="9" t="s">
        <v>810</v>
      </c>
      <c r="D216" s="7" t="s">
        <v>811</v>
      </c>
      <c r="E216" s="0" t="s">
        <v>812</v>
      </c>
      <c r="F216" s="0" t="s">
        <v>813</v>
      </c>
    </row>
    <row r="217" customFormat="false" ht="13.8" hidden="false" customHeight="false" outlineLevel="0" collapsed="false">
      <c r="A217" s="0" t="n">
        <v>6012215</v>
      </c>
      <c r="B217" s="8" t="s">
        <v>5</v>
      </c>
      <c r="C217" s="9" t="s">
        <v>814</v>
      </c>
      <c r="D217" s="7" t="s">
        <v>815</v>
      </c>
      <c r="E217" s="0" t="s">
        <v>816</v>
      </c>
      <c r="F217" s="0" t="s">
        <v>817</v>
      </c>
    </row>
    <row r="218" customFormat="false" ht="13.8" hidden="false" customHeight="false" outlineLevel="0" collapsed="false">
      <c r="A218" s="0" t="n">
        <v>6012216</v>
      </c>
      <c r="B218" s="8" t="s">
        <v>5</v>
      </c>
      <c r="C218" s="9" t="s">
        <v>818</v>
      </c>
      <c r="D218" s="7" t="s">
        <v>819</v>
      </c>
      <c r="E218" s="0" t="s">
        <v>820</v>
      </c>
      <c r="F218" s="0" t="s">
        <v>821</v>
      </c>
    </row>
    <row r="219" customFormat="false" ht="13.8" hidden="false" customHeight="false" outlineLevel="0" collapsed="false">
      <c r="A219" s="0" t="n">
        <v>6012217</v>
      </c>
      <c r="B219" s="8" t="s">
        <v>5</v>
      </c>
      <c r="C219" s="9" t="s">
        <v>822</v>
      </c>
      <c r="D219" s="7" t="s">
        <v>823</v>
      </c>
      <c r="E219" s="0" t="s">
        <v>824</v>
      </c>
      <c r="F219" s="0" t="s">
        <v>825</v>
      </c>
    </row>
    <row r="220" customFormat="false" ht="13.8" hidden="false" customHeight="false" outlineLevel="0" collapsed="false">
      <c r="A220" s="0" t="n">
        <v>6012218</v>
      </c>
      <c r="B220" s="8" t="s">
        <v>5</v>
      </c>
      <c r="C220" s="9" t="s">
        <v>826</v>
      </c>
      <c r="D220" s="7" t="s">
        <v>827</v>
      </c>
      <c r="E220" s="0" t="s">
        <v>828</v>
      </c>
      <c r="F220" s="0" t="s">
        <v>829</v>
      </c>
    </row>
    <row r="221" customFormat="false" ht="13.8" hidden="false" customHeight="false" outlineLevel="0" collapsed="false">
      <c r="A221" s="0" t="n">
        <v>6012219</v>
      </c>
      <c r="B221" s="8" t="s">
        <v>5</v>
      </c>
      <c r="C221" s="9" t="s">
        <v>830</v>
      </c>
      <c r="D221" s="7" t="s">
        <v>831</v>
      </c>
      <c r="E221" s="0" t="s">
        <v>832</v>
      </c>
      <c r="F221" s="0" t="s">
        <v>833</v>
      </c>
    </row>
    <row r="222" customFormat="false" ht="13.8" hidden="false" customHeight="false" outlineLevel="0" collapsed="false">
      <c r="A222" s="0" t="n">
        <v>6012220</v>
      </c>
      <c r="B222" s="8" t="s">
        <v>5</v>
      </c>
      <c r="C222" s="9" t="s">
        <v>834</v>
      </c>
      <c r="D222" s="7" t="s">
        <v>835</v>
      </c>
      <c r="E222" s="0" t="s">
        <v>836</v>
      </c>
      <c r="F222" s="0" t="s">
        <v>837</v>
      </c>
    </row>
    <row r="223" customFormat="false" ht="13.8" hidden="false" customHeight="false" outlineLevel="0" collapsed="false">
      <c r="A223" s="0" t="n">
        <v>6012221</v>
      </c>
      <c r="B223" s="8" t="s">
        <v>5</v>
      </c>
      <c r="C223" s="9" t="s">
        <v>838</v>
      </c>
      <c r="D223" s="7" t="s">
        <v>839</v>
      </c>
      <c r="E223" s="0" t="s">
        <v>840</v>
      </c>
      <c r="F223" s="0" t="s">
        <v>841</v>
      </c>
    </row>
    <row r="224" customFormat="false" ht="13.8" hidden="false" customHeight="false" outlineLevel="0" collapsed="false">
      <c r="A224" s="0" t="n">
        <v>6012222</v>
      </c>
      <c r="B224" s="8" t="s">
        <v>5</v>
      </c>
      <c r="C224" s="9" t="s">
        <v>842</v>
      </c>
      <c r="D224" s="7" t="s">
        <v>843</v>
      </c>
      <c r="E224" s="0" t="s">
        <v>844</v>
      </c>
      <c r="F224" s="0" t="s">
        <v>845</v>
      </c>
    </row>
    <row r="225" customFormat="false" ht="13.8" hidden="false" customHeight="false" outlineLevel="0" collapsed="false">
      <c r="A225" s="0" t="n">
        <v>6012223</v>
      </c>
      <c r="B225" s="8" t="s">
        <v>5</v>
      </c>
      <c r="C225" s="9" t="s">
        <v>846</v>
      </c>
      <c r="D225" s="7" t="s">
        <v>847</v>
      </c>
      <c r="E225" s="0" t="s">
        <v>848</v>
      </c>
      <c r="F225" s="0" t="s">
        <v>849</v>
      </c>
    </row>
    <row r="226" customFormat="false" ht="13.8" hidden="false" customHeight="false" outlineLevel="0" collapsed="false">
      <c r="A226" s="0" t="n">
        <v>6012224</v>
      </c>
      <c r="B226" s="8" t="s">
        <v>5</v>
      </c>
      <c r="C226" s="9" t="s">
        <v>850</v>
      </c>
      <c r="D226" s="7" t="s">
        <v>851</v>
      </c>
      <c r="E226" s="0" t="s">
        <v>852</v>
      </c>
      <c r="F226" s="0" t="s">
        <v>853</v>
      </c>
    </row>
    <row r="227" customFormat="false" ht="13.8" hidden="false" customHeight="false" outlineLevel="0" collapsed="false">
      <c r="A227" s="0" t="n">
        <v>6012225</v>
      </c>
      <c r="B227" s="8" t="s">
        <v>5</v>
      </c>
      <c r="C227" s="9" t="s">
        <v>854</v>
      </c>
      <c r="D227" s="7" t="s">
        <v>855</v>
      </c>
      <c r="E227" s="0" t="s">
        <v>856</v>
      </c>
      <c r="F227" s="0" t="s">
        <v>857</v>
      </c>
    </row>
    <row r="228" customFormat="false" ht="13.8" hidden="false" customHeight="false" outlineLevel="0" collapsed="false">
      <c r="A228" s="0" t="n">
        <v>6012226</v>
      </c>
      <c r="B228" s="8" t="s">
        <v>5</v>
      </c>
      <c r="C228" s="9" t="s">
        <v>858</v>
      </c>
      <c r="D228" s="7" t="s">
        <v>859</v>
      </c>
      <c r="E228" s="0" t="s">
        <v>860</v>
      </c>
      <c r="F228" s="0" t="s">
        <v>861</v>
      </c>
    </row>
    <row r="229" customFormat="false" ht="13.8" hidden="false" customHeight="false" outlineLevel="0" collapsed="false">
      <c r="A229" s="0" t="n">
        <v>6012227</v>
      </c>
      <c r="B229" s="8" t="s">
        <v>5</v>
      </c>
      <c r="C229" s="9" t="s">
        <v>862</v>
      </c>
      <c r="D229" s="7" t="s">
        <v>859</v>
      </c>
      <c r="E229" s="0" t="s">
        <v>860</v>
      </c>
      <c r="F229" s="0" t="s">
        <v>863</v>
      </c>
    </row>
    <row r="230" customFormat="false" ht="13.8" hidden="false" customHeight="false" outlineLevel="0" collapsed="false">
      <c r="A230" s="0" t="n">
        <v>6012228</v>
      </c>
      <c r="B230" s="8" t="s">
        <v>5</v>
      </c>
      <c r="C230" s="9" t="s">
        <v>864</v>
      </c>
      <c r="D230" s="7" t="s">
        <v>865</v>
      </c>
      <c r="E230" s="0" t="s">
        <v>866</v>
      </c>
      <c r="F230" s="0" t="s">
        <v>867</v>
      </c>
    </row>
    <row r="231" customFormat="false" ht="13.8" hidden="false" customHeight="false" outlineLevel="0" collapsed="false">
      <c r="A231" s="0" t="n">
        <v>6012229</v>
      </c>
      <c r="B231" s="8" t="s">
        <v>5</v>
      </c>
      <c r="C231" s="9" t="s">
        <v>868</v>
      </c>
      <c r="D231" s="7" t="s">
        <v>869</v>
      </c>
      <c r="E231" s="0" t="s">
        <v>870</v>
      </c>
      <c r="F231" s="0" t="s">
        <v>871</v>
      </c>
    </row>
    <row r="232" customFormat="false" ht="13.8" hidden="false" customHeight="false" outlineLevel="0" collapsed="false">
      <c r="A232" s="0" t="n">
        <v>6012230</v>
      </c>
      <c r="B232" s="8" t="s">
        <v>5</v>
      </c>
      <c r="C232" s="9" t="s">
        <v>872</v>
      </c>
      <c r="D232" s="7" t="s">
        <v>873</v>
      </c>
      <c r="E232" s="0" t="s">
        <v>874</v>
      </c>
      <c r="F232" s="0" t="s">
        <v>875</v>
      </c>
    </row>
    <row r="233" customFormat="false" ht="13.8" hidden="false" customHeight="false" outlineLevel="0" collapsed="false">
      <c r="A233" s="0" t="n">
        <v>6012231</v>
      </c>
      <c r="B233" s="8" t="s">
        <v>5</v>
      </c>
      <c r="C233" s="9" t="s">
        <v>876</v>
      </c>
      <c r="D233" s="7" t="s">
        <v>877</v>
      </c>
      <c r="E233" s="0" t="s">
        <v>878</v>
      </c>
      <c r="F233" s="0" t="s">
        <v>879</v>
      </c>
    </row>
    <row r="234" customFormat="false" ht="13.8" hidden="false" customHeight="false" outlineLevel="0" collapsed="false">
      <c r="A234" s="0" t="n">
        <v>6012232</v>
      </c>
      <c r="B234" s="8" t="s">
        <v>5</v>
      </c>
      <c r="C234" s="9" t="s">
        <v>880</v>
      </c>
      <c r="D234" s="7" t="s">
        <v>881</v>
      </c>
      <c r="E234" s="0" t="s">
        <v>882</v>
      </c>
      <c r="F234" s="0" t="s">
        <v>883</v>
      </c>
    </row>
    <row r="235" customFormat="false" ht="13.8" hidden="false" customHeight="false" outlineLevel="0" collapsed="false">
      <c r="A235" s="0" t="n">
        <v>6012233</v>
      </c>
      <c r="B235" s="8" t="s">
        <v>5</v>
      </c>
      <c r="C235" s="9" t="s">
        <v>884</v>
      </c>
      <c r="D235" s="7" t="s">
        <v>885</v>
      </c>
      <c r="E235" s="0" t="s">
        <v>886</v>
      </c>
      <c r="F235" s="0" t="s">
        <v>887</v>
      </c>
    </row>
    <row r="236" customFormat="false" ht="13.8" hidden="false" customHeight="false" outlineLevel="0" collapsed="false">
      <c r="A236" s="0" t="n">
        <v>6012234</v>
      </c>
      <c r="B236" s="8" t="s">
        <v>5</v>
      </c>
      <c r="C236" s="9" t="s">
        <v>888</v>
      </c>
      <c r="D236" s="7" t="s">
        <v>889</v>
      </c>
      <c r="E236" s="0" t="s">
        <v>890</v>
      </c>
      <c r="F236" s="0" t="s">
        <v>891</v>
      </c>
    </row>
    <row r="237" customFormat="false" ht="13.8" hidden="false" customHeight="false" outlineLevel="0" collapsed="false">
      <c r="A237" s="0" t="n">
        <v>6012235</v>
      </c>
      <c r="B237" s="8" t="s">
        <v>5</v>
      </c>
      <c r="C237" s="9" t="s">
        <v>892</v>
      </c>
      <c r="D237" s="7" t="s">
        <v>893</v>
      </c>
      <c r="E237" s="0" t="s">
        <v>894</v>
      </c>
      <c r="F237" s="0" t="s">
        <v>895</v>
      </c>
    </row>
    <row r="238" customFormat="false" ht="13.8" hidden="false" customHeight="false" outlineLevel="0" collapsed="false">
      <c r="A238" s="0" t="n">
        <v>6012236</v>
      </c>
      <c r="B238" s="8" t="s">
        <v>5</v>
      </c>
      <c r="C238" s="9" t="s">
        <v>896</v>
      </c>
      <c r="D238" s="7" t="s">
        <v>893</v>
      </c>
      <c r="E238" s="0" t="s">
        <v>894</v>
      </c>
      <c r="F238" s="0" t="s">
        <v>897</v>
      </c>
    </row>
    <row r="239" customFormat="false" ht="13.8" hidden="false" customHeight="false" outlineLevel="0" collapsed="false">
      <c r="A239" s="0" t="n">
        <v>6012237</v>
      </c>
      <c r="B239" s="8" t="s">
        <v>5</v>
      </c>
      <c r="C239" s="9" t="s">
        <v>898</v>
      </c>
      <c r="D239" s="7" t="s">
        <v>889</v>
      </c>
      <c r="E239" s="0" t="s">
        <v>890</v>
      </c>
      <c r="F239" s="0" t="s">
        <v>899</v>
      </c>
    </row>
    <row r="240" customFormat="false" ht="13.8" hidden="false" customHeight="false" outlineLevel="0" collapsed="false">
      <c r="A240" s="0" t="n">
        <v>6012238</v>
      </c>
      <c r="B240" s="8" t="s">
        <v>5</v>
      </c>
      <c r="C240" s="9" t="s">
        <v>900</v>
      </c>
      <c r="D240" s="7" t="s">
        <v>901</v>
      </c>
      <c r="E240" s="0" t="s">
        <v>902</v>
      </c>
      <c r="F240" s="0" t="s">
        <v>903</v>
      </c>
    </row>
    <row r="241" customFormat="false" ht="13.8" hidden="false" customHeight="false" outlineLevel="0" collapsed="false">
      <c r="A241" s="0" t="n">
        <v>6012239</v>
      </c>
      <c r="B241" s="8" t="s">
        <v>5</v>
      </c>
      <c r="C241" s="9" t="s">
        <v>904</v>
      </c>
      <c r="D241" s="7" t="s">
        <v>905</v>
      </c>
      <c r="E241" s="0" t="s">
        <v>906</v>
      </c>
      <c r="F241" s="0" t="s">
        <v>907</v>
      </c>
    </row>
    <row r="242" customFormat="false" ht="13.8" hidden="false" customHeight="false" outlineLevel="0" collapsed="false">
      <c r="A242" s="0" t="n">
        <v>6012240</v>
      </c>
      <c r="B242" s="8" t="s">
        <v>5</v>
      </c>
      <c r="C242" s="9" t="s">
        <v>908</v>
      </c>
      <c r="D242" s="7" t="s">
        <v>909</v>
      </c>
      <c r="E242" s="0" t="s">
        <v>910</v>
      </c>
      <c r="F242" s="0" t="s">
        <v>911</v>
      </c>
    </row>
    <row r="243" customFormat="false" ht="13.8" hidden="false" customHeight="false" outlineLevel="0" collapsed="false">
      <c r="A243" s="0" t="n">
        <v>6012241</v>
      </c>
      <c r="B243" s="8" t="s">
        <v>5</v>
      </c>
      <c r="C243" s="9" t="s">
        <v>912</v>
      </c>
      <c r="D243" s="7" t="s">
        <v>913</v>
      </c>
      <c r="E243" s="0" t="s">
        <v>914</v>
      </c>
      <c r="F243" s="0" t="s">
        <v>915</v>
      </c>
    </row>
    <row r="244" customFormat="false" ht="13.8" hidden="false" customHeight="false" outlineLevel="0" collapsed="false">
      <c r="A244" s="0" t="n">
        <v>6012242</v>
      </c>
      <c r="B244" s="8" t="s">
        <v>5</v>
      </c>
      <c r="C244" s="9" t="s">
        <v>916</v>
      </c>
      <c r="D244" s="7" t="s">
        <v>917</v>
      </c>
      <c r="E244" s="0" t="s">
        <v>918</v>
      </c>
      <c r="F244" s="0" t="s">
        <v>919</v>
      </c>
    </row>
    <row r="245" customFormat="false" ht="13.8" hidden="false" customHeight="false" outlineLevel="0" collapsed="false">
      <c r="A245" s="0" t="n">
        <v>6012243</v>
      </c>
      <c r="B245" s="8" t="s">
        <v>5</v>
      </c>
      <c r="C245" s="9" t="s">
        <v>920</v>
      </c>
      <c r="D245" s="7" t="s">
        <v>917</v>
      </c>
      <c r="E245" s="0" t="s">
        <v>918</v>
      </c>
      <c r="F245" s="0" t="s">
        <v>921</v>
      </c>
    </row>
    <row r="246" customFormat="false" ht="13.8" hidden="false" customHeight="false" outlineLevel="0" collapsed="false">
      <c r="A246" s="0" t="n">
        <v>6012244</v>
      </c>
      <c r="B246" s="8" t="s">
        <v>5</v>
      </c>
      <c r="C246" s="9" t="s">
        <v>922</v>
      </c>
      <c r="D246" s="7" t="s">
        <v>923</v>
      </c>
      <c r="E246" s="0" t="s">
        <v>924</v>
      </c>
      <c r="F246" s="0" t="s">
        <v>925</v>
      </c>
    </row>
    <row r="247" customFormat="false" ht="13.8" hidden="false" customHeight="false" outlineLevel="0" collapsed="false">
      <c r="A247" s="0" t="n">
        <v>6012245</v>
      </c>
      <c r="B247" s="8" t="s">
        <v>5</v>
      </c>
      <c r="C247" s="9" t="s">
        <v>926</v>
      </c>
      <c r="D247" s="7" t="s">
        <v>927</v>
      </c>
      <c r="E247" s="0" t="s">
        <v>928</v>
      </c>
      <c r="F247" s="0" t="s">
        <v>929</v>
      </c>
    </row>
    <row r="248" customFormat="false" ht="13.8" hidden="false" customHeight="false" outlineLevel="0" collapsed="false">
      <c r="A248" s="0" t="n">
        <v>6012246</v>
      </c>
      <c r="B248" s="8" t="s">
        <v>5</v>
      </c>
      <c r="C248" s="9" t="s">
        <v>930</v>
      </c>
      <c r="D248" s="7" t="s">
        <v>931</v>
      </c>
      <c r="E248" s="0" t="s">
        <v>932</v>
      </c>
      <c r="F248" s="0" t="s">
        <v>933</v>
      </c>
    </row>
    <row r="249" customFormat="false" ht="13.8" hidden="false" customHeight="false" outlineLevel="0" collapsed="false">
      <c r="A249" s="0" t="n">
        <v>6012247</v>
      </c>
      <c r="B249" s="8" t="s">
        <v>5</v>
      </c>
      <c r="C249" s="9" t="s">
        <v>934</v>
      </c>
      <c r="D249" s="7" t="s">
        <v>935</v>
      </c>
      <c r="E249" s="0" t="s">
        <v>936</v>
      </c>
      <c r="F249" s="0" t="s">
        <v>937</v>
      </c>
    </row>
    <row r="250" customFormat="false" ht="13.8" hidden="false" customHeight="false" outlineLevel="0" collapsed="false">
      <c r="A250" s="0" t="n">
        <v>6012248</v>
      </c>
      <c r="B250" s="8" t="s">
        <v>5</v>
      </c>
      <c r="C250" s="9" t="s">
        <v>938</v>
      </c>
      <c r="D250" s="7" t="s">
        <v>939</v>
      </c>
      <c r="E250" s="0" t="s">
        <v>940</v>
      </c>
      <c r="F250" s="0" t="s">
        <v>941</v>
      </c>
    </row>
    <row r="251" customFormat="false" ht="13.8" hidden="false" customHeight="false" outlineLevel="0" collapsed="false">
      <c r="A251" s="0" t="n">
        <v>6012249</v>
      </c>
      <c r="B251" s="8" t="s">
        <v>5</v>
      </c>
      <c r="C251" s="9" t="s">
        <v>942</v>
      </c>
      <c r="D251" s="7" t="s">
        <v>943</v>
      </c>
      <c r="E251" s="0" t="s">
        <v>944</v>
      </c>
      <c r="F251" s="0" t="s">
        <v>945</v>
      </c>
    </row>
    <row r="252" customFormat="false" ht="13.8" hidden="false" customHeight="false" outlineLevel="0" collapsed="false">
      <c r="A252" s="0" t="n">
        <v>6012250</v>
      </c>
      <c r="B252" s="8" t="s">
        <v>5</v>
      </c>
      <c r="C252" s="9" t="s">
        <v>946</v>
      </c>
      <c r="D252" s="7" t="s">
        <v>947</v>
      </c>
      <c r="E252" s="0" t="s">
        <v>948</v>
      </c>
      <c r="F252" s="0" t="s">
        <v>949</v>
      </c>
    </row>
    <row r="253" customFormat="false" ht="13.8" hidden="false" customHeight="false" outlineLevel="0" collapsed="false">
      <c r="A253" s="0" t="n">
        <v>6012251</v>
      </c>
      <c r="B253" s="8" t="s">
        <v>5</v>
      </c>
      <c r="C253" s="9" t="s">
        <v>950</v>
      </c>
      <c r="D253" s="7" t="s">
        <v>951</v>
      </c>
      <c r="E253" s="0" t="s">
        <v>952</v>
      </c>
      <c r="F253" s="0" t="s">
        <v>953</v>
      </c>
    </row>
    <row r="254" customFormat="false" ht="13.8" hidden="false" customHeight="false" outlineLevel="0" collapsed="false">
      <c r="A254" s="0" t="n">
        <v>6012252</v>
      </c>
      <c r="B254" s="8" t="s">
        <v>5</v>
      </c>
      <c r="C254" s="9" t="s">
        <v>954</v>
      </c>
      <c r="D254" s="7" t="s">
        <v>955</v>
      </c>
      <c r="E254" s="0" t="s">
        <v>956</v>
      </c>
      <c r="F254" s="0" t="s">
        <v>957</v>
      </c>
    </row>
    <row r="255" customFormat="false" ht="13.8" hidden="false" customHeight="false" outlineLevel="0" collapsed="false">
      <c r="A255" s="0" t="n">
        <v>6012253</v>
      </c>
      <c r="B255" s="8" t="s">
        <v>5</v>
      </c>
      <c r="C255" s="9" t="s">
        <v>958</v>
      </c>
      <c r="D255" s="7" t="s">
        <v>959</v>
      </c>
      <c r="E255" s="0" t="s">
        <v>960</v>
      </c>
      <c r="F255" s="0" t="s">
        <v>961</v>
      </c>
    </row>
    <row r="256" customFormat="false" ht="13.8" hidden="false" customHeight="false" outlineLevel="0" collapsed="false">
      <c r="A256" s="0" t="n">
        <v>6012254</v>
      </c>
      <c r="B256" s="8" t="s">
        <v>5</v>
      </c>
      <c r="C256" s="9" t="s">
        <v>962</v>
      </c>
      <c r="D256" s="7" t="s">
        <v>963</v>
      </c>
      <c r="E256" s="0" t="s">
        <v>964</v>
      </c>
      <c r="F256" s="0" t="s">
        <v>965</v>
      </c>
    </row>
    <row r="257" customFormat="false" ht="13.8" hidden="false" customHeight="false" outlineLevel="0" collapsed="false">
      <c r="A257" s="0" t="n">
        <v>6012255</v>
      </c>
      <c r="B257" s="8" t="s">
        <v>5</v>
      </c>
      <c r="C257" s="9" t="s">
        <v>966</v>
      </c>
      <c r="D257" s="7" t="s">
        <v>967</v>
      </c>
      <c r="E257" s="0" t="s">
        <v>968</v>
      </c>
      <c r="F257" s="0" t="s">
        <v>969</v>
      </c>
    </row>
    <row r="258" customFormat="false" ht="13.8" hidden="false" customHeight="false" outlineLevel="0" collapsed="false">
      <c r="A258" s="0" t="n">
        <v>6012256</v>
      </c>
      <c r="B258" s="8" t="s">
        <v>5</v>
      </c>
      <c r="C258" s="9" t="s">
        <v>970</v>
      </c>
      <c r="D258" s="7" t="s">
        <v>971</v>
      </c>
      <c r="E258" s="0" t="s">
        <v>972</v>
      </c>
      <c r="F258" s="0" t="s">
        <v>973</v>
      </c>
    </row>
    <row r="259" customFormat="false" ht="13.8" hidden="false" customHeight="false" outlineLevel="0" collapsed="false">
      <c r="A259" s="0" t="n">
        <v>6012257</v>
      </c>
      <c r="B259" s="8" t="s">
        <v>5</v>
      </c>
      <c r="C259" s="9" t="s">
        <v>974</v>
      </c>
      <c r="D259" s="7" t="s">
        <v>975</v>
      </c>
      <c r="E259" s="0" t="s">
        <v>976</v>
      </c>
      <c r="F259" s="0" t="s">
        <v>977</v>
      </c>
    </row>
    <row r="260" customFormat="false" ht="13.8" hidden="false" customHeight="false" outlineLevel="0" collapsed="false">
      <c r="A260" s="0" t="n">
        <v>6012258</v>
      </c>
      <c r="B260" s="8" t="s">
        <v>5</v>
      </c>
      <c r="C260" s="9" t="s">
        <v>978</v>
      </c>
      <c r="D260" s="7" t="s">
        <v>979</v>
      </c>
      <c r="E260" s="0" t="s">
        <v>980</v>
      </c>
      <c r="F260" s="0" t="s">
        <v>981</v>
      </c>
    </row>
    <row r="261" customFormat="false" ht="13.8" hidden="false" customHeight="false" outlineLevel="0" collapsed="false">
      <c r="A261" s="0" t="n">
        <v>6012259</v>
      </c>
      <c r="B261" s="8" t="s">
        <v>5</v>
      </c>
      <c r="C261" s="9" t="s">
        <v>982</v>
      </c>
      <c r="D261" s="7" t="s">
        <v>983</v>
      </c>
      <c r="E261" s="0" t="s">
        <v>984</v>
      </c>
      <c r="F261" s="0" t="s">
        <v>985</v>
      </c>
    </row>
    <row r="262" customFormat="false" ht="13.8" hidden="false" customHeight="false" outlineLevel="0" collapsed="false">
      <c r="A262" s="0" t="n">
        <v>6012260</v>
      </c>
      <c r="B262" s="8" t="s">
        <v>5</v>
      </c>
      <c r="C262" s="9" t="s">
        <v>986</v>
      </c>
      <c r="D262" s="7" t="s">
        <v>987</v>
      </c>
      <c r="E262" s="0" t="s">
        <v>988</v>
      </c>
      <c r="F262" s="0" t="s">
        <v>989</v>
      </c>
    </row>
    <row r="263" customFormat="false" ht="13.8" hidden="false" customHeight="false" outlineLevel="0" collapsed="false">
      <c r="A263" s="0" t="n">
        <v>6012261</v>
      </c>
      <c r="B263" s="8" t="s">
        <v>5</v>
      </c>
      <c r="C263" s="9" t="s">
        <v>990</v>
      </c>
      <c r="D263" s="7" t="s">
        <v>991</v>
      </c>
      <c r="E263" s="0" t="s">
        <v>992</v>
      </c>
      <c r="F263" s="0" t="s">
        <v>993</v>
      </c>
    </row>
    <row r="264" customFormat="false" ht="13.8" hidden="false" customHeight="false" outlineLevel="0" collapsed="false">
      <c r="A264" s="0" t="n">
        <v>6012262</v>
      </c>
      <c r="B264" s="8" t="s">
        <v>5</v>
      </c>
      <c r="C264" s="9" t="s">
        <v>994</v>
      </c>
      <c r="D264" s="7" t="s">
        <v>995</v>
      </c>
      <c r="E264" s="0" t="s">
        <v>996</v>
      </c>
      <c r="F264" s="0" t="s">
        <v>997</v>
      </c>
    </row>
    <row r="265" customFormat="false" ht="13.8" hidden="false" customHeight="false" outlineLevel="0" collapsed="false">
      <c r="A265" s="0" t="n">
        <v>6012263</v>
      </c>
      <c r="B265" s="8" t="s">
        <v>5</v>
      </c>
      <c r="C265" s="9" t="s">
        <v>998</v>
      </c>
      <c r="D265" s="7" t="s">
        <v>999</v>
      </c>
      <c r="E265" s="0" t="s">
        <v>1000</v>
      </c>
      <c r="F265" s="0" t="s">
        <v>1001</v>
      </c>
    </row>
    <row r="266" customFormat="false" ht="13.8" hidden="false" customHeight="false" outlineLevel="0" collapsed="false">
      <c r="A266" s="0" t="n">
        <v>6012264</v>
      </c>
      <c r="B266" s="8" t="s">
        <v>5</v>
      </c>
      <c r="C266" s="9" t="s">
        <v>1002</v>
      </c>
      <c r="D266" s="7" t="s">
        <v>1003</v>
      </c>
      <c r="E266" s="0" t="s">
        <v>1004</v>
      </c>
      <c r="F266" s="0" t="s">
        <v>1005</v>
      </c>
    </row>
    <row r="267" customFormat="false" ht="13.8" hidden="false" customHeight="false" outlineLevel="0" collapsed="false">
      <c r="A267" s="0" t="n">
        <v>6012265</v>
      </c>
      <c r="B267" s="8" t="s">
        <v>5</v>
      </c>
      <c r="C267" s="9" t="s">
        <v>1006</v>
      </c>
      <c r="D267" s="7" t="s">
        <v>1007</v>
      </c>
      <c r="E267" s="0" t="s">
        <v>1008</v>
      </c>
      <c r="F267" s="0" t="s">
        <v>1009</v>
      </c>
    </row>
    <row r="268" customFormat="false" ht="13.8" hidden="false" customHeight="false" outlineLevel="0" collapsed="false">
      <c r="A268" s="0" t="n">
        <v>6012266</v>
      </c>
      <c r="B268" s="8" t="s">
        <v>5</v>
      </c>
      <c r="C268" s="9" t="s">
        <v>1010</v>
      </c>
      <c r="D268" s="7" t="s">
        <v>1007</v>
      </c>
      <c r="E268" s="0" t="s">
        <v>1008</v>
      </c>
      <c r="F268" s="0" t="s">
        <v>1011</v>
      </c>
    </row>
    <row r="269" customFormat="false" ht="13.8" hidden="false" customHeight="false" outlineLevel="0" collapsed="false">
      <c r="A269" s="0" t="n">
        <v>6012267</v>
      </c>
      <c r="B269" s="8" t="s">
        <v>5</v>
      </c>
      <c r="C269" s="9" t="s">
        <v>1012</v>
      </c>
      <c r="D269" s="7" t="s">
        <v>1013</v>
      </c>
      <c r="E269" s="0" t="s">
        <v>1014</v>
      </c>
      <c r="F269" s="0" t="s">
        <v>1015</v>
      </c>
    </row>
    <row r="270" customFormat="false" ht="13.8" hidden="false" customHeight="false" outlineLevel="0" collapsed="false">
      <c r="A270" s="0" t="n">
        <v>6012268</v>
      </c>
      <c r="B270" s="8" t="s">
        <v>5</v>
      </c>
      <c r="C270" s="9" t="s">
        <v>1016</v>
      </c>
      <c r="D270" s="7" t="s">
        <v>1017</v>
      </c>
      <c r="E270" s="0" t="s">
        <v>1018</v>
      </c>
      <c r="F270" s="0" t="s">
        <v>1019</v>
      </c>
    </row>
    <row r="271" customFormat="false" ht="13.8" hidden="false" customHeight="false" outlineLevel="0" collapsed="false">
      <c r="A271" s="0" t="n">
        <v>6012269</v>
      </c>
      <c r="B271" s="8" t="s">
        <v>5</v>
      </c>
      <c r="C271" s="9" t="s">
        <v>1020</v>
      </c>
      <c r="D271" s="7" t="s">
        <v>1021</v>
      </c>
      <c r="E271" s="0" t="s">
        <v>1022</v>
      </c>
      <c r="F271" s="0" t="s">
        <v>1023</v>
      </c>
    </row>
    <row r="272" customFormat="false" ht="13.8" hidden="false" customHeight="false" outlineLevel="0" collapsed="false">
      <c r="A272" s="0" t="n">
        <v>6012270</v>
      </c>
      <c r="B272" s="8" t="s">
        <v>5</v>
      </c>
      <c r="C272" s="9" t="s">
        <v>1024</v>
      </c>
      <c r="D272" s="7" t="s">
        <v>1025</v>
      </c>
      <c r="E272" s="0" t="s">
        <v>1026</v>
      </c>
      <c r="F272" s="0" t="s">
        <v>1027</v>
      </c>
    </row>
    <row r="273" customFormat="false" ht="13.8" hidden="false" customHeight="false" outlineLevel="0" collapsed="false">
      <c r="A273" s="0" t="n">
        <v>6012271</v>
      </c>
      <c r="B273" s="8" t="s">
        <v>5</v>
      </c>
      <c r="C273" s="9" t="s">
        <v>1028</v>
      </c>
      <c r="D273" s="7" t="s">
        <v>1029</v>
      </c>
      <c r="E273" s="0" t="s">
        <v>1030</v>
      </c>
      <c r="F273" s="0" t="s">
        <v>1031</v>
      </c>
    </row>
    <row r="274" customFormat="false" ht="13.8" hidden="false" customHeight="false" outlineLevel="0" collapsed="false">
      <c r="A274" s="0" t="n">
        <v>6012272</v>
      </c>
      <c r="B274" s="8" t="s">
        <v>5</v>
      </c>
      <c r="C274" s="9" t="s">
        <v>1032</v>
      </c>
      <c r="D274" s="7" t="s">
        <v>1033</v>
      </c>
      <c r="E274" s="0" t="s">
        <v>1034</v>
      </c>
      <c r="F274" s="0" t="s">
        <v>1035</v>
      </c>
    </row>
    <row r="275" customFormat="false" ht="13.8" hidden="false" customHeight="false" outlineLevel="0" collapsed="false">
      <c r="A275" s="0" t="n">
        <v>6012273</v>
      </c>
      <c r="B275" s="8" t="s">
        <v>5</v>
      </c>
      <c r="C275" s="9" t="s">
        <v>1036</v>
      </c>
      <c r="D275" s="7" t="s">
        <v>1037</v>
      </c>
      <c r="E275" s="0" t="s">
        <v>1038</v>
      </c>
      <c r="F275" s="0" t="s">
        <v>1039</v>
      </c>
    </row>
    <row r="276" customFormat="false" ht="13.8" hidden="false" customHeight="false" outlineLevel="0" collapsed="false">
      <c r="A276" s="0" t="n">
        <v>6012274</v>
      </c>
      <c r="B276" s="8" t="s">
        <v>5</v>
      </c>
      <c r="C276" s="9" t="s">
        <v>1040</v>
      </c>
      <c r="D276" s="7" t="s">
        <v>1041</v>
      </c>
      <c r="E276" s="0" t="s">
        <v>1042</v>
      </c>
      <c r="F276" s="0" t="s">
        <v>1043</v>
      </c>
    </row>
    <row r="277" customFormat="false" ht="13.8" hidden="false" customHeight="false" outlineLevel="0" collapsed="false">
      <c r="A277" s="0" t="n">
        <v>6012275</v>
      </c>
      <c r="B277" s="8" t="s">
        <v>5</v>
      </c>
      <c r="C277" s="9" t="s">
        <v>1044</v>
      </c>
      <c r="D277" s="7" t="s">
        <v>1045</v>
      </c>
      <c r="E277" s="0" t="s">
        <v>1046</v>
      </c>
      <c r="F277" s="0" t="s">
        <v>1047</v>
      </c>
    </row>
    <row r="278" customFormat="false" ht="13.8" hidden="false" customHeight="false" outlineLevel="0" collapsed="false">
      <c r="A278" s="0" t="n">
        <v>6012276</v>
      </c>
      <c r="B278" s="8" t="s">
        <v>5</v>
      </c>
      <c r="C278" s="9" t="s">
        <v>1048</v>
      </c>
      <c r="D278" s="7" t="s">
        <v>1049</v>
      </c>
      <c r="E278" s="0" t="s">
        <v>1050</v>
      </c>
      <c r="F278" s="0" t="s">
        <v>1051</v>
      </c>
    </row>
    <row r="279" customFormat="false" ht="13.8" hidden="false" customHeight="false" outlineLevel="0" collapsed="false">
      <c r="A279" s="0" t="n">
        <v>6012277</v>
      </c>
      <c r="B279" s="8" t="s">
        <v>5</v>
      </c>
      <c r="C279" s="9" t="s">
        <v>1052</v>
      </c>
      <c r="D279" s="7" t="s">
        <v>1053</v>
      </c>
      <c r="E279" s="0" t="s">
        <v>1054</v>
      </c>
      <c r="F279" s="0" t="s">
        <v>1055</v>
      </c>
    </row>
    <row r="280" customFormat="false" ht="13.8" hidden="false" customHeight="false" outlineLevel="0" collapsed="false">
      <c r="A280" s="0" t="n">
        <v>6012278</v>
      </c>
      <c r="B280" s="8" t="s">
        <v>5</v>
      </c>
      <c r="C280" s="9" t="s">
        <v>1056</v>
      </c>
      <c r="D280" s="7" t="s">
        <v>1057</v>
      </c>
      <c r="E280" s="0" t="s">
        <v>1058</v>
      </c>
      <c r="F280" s="0" t="s">
        <v>1059</v>
      </c>
    </row>
    <row r="281" customFormat="false" ht="13.8" hidden="false" customHeight="false" outlineLevel="0" collapsed="false">
      <c r="A281" s="0" t="n">
        <v>6012279</v>
      </c>
      <c r="B281" s="8" t="s">
        <v>5</v>
      </c>
      <c r="C281" s="9" t="s">
        <v>1060</v>
      </c>
      <c r="D281" s="7" t="s">
        <v>1061</v>
      </c>
      <c r="E281" s="0" t="s">
        <v>1062</v>
      </c>
      <c r="F281" s="0" t="s">
        <v>1063</v>
      </c>
    </row>
    <row r="282" customFormat="false" ht="13.8" hidden="false" customHeight="false" outlineLevel="0" collapsed="false">
      <c r="A282" s="0" t="n">
        <v>6012280</v>
      </c>
      <c r="B282" s="8" t="s">
        <v>5</v>
      </c>
      <c r="C282" s="9" t="s">
        <v>1064</v>
      </c>
      <c r="D282" s="7" t="s">
        <v>1065</v>
      </c>
      <c r="E282" s="0" t="s">
        <v>1066</v>
      </c>
      <c r="F282" s="0" t="s">
        <v>1067</v>
      </c>
    </row>
    <row r="283" customFormat="false" ht="13.8" hidden="false" customHeight="false" outlineLevel="0" collapsed="false">
      <c r="A283" s="0" t="n">
        <v>6012281</v>
      </c>
      <c r="B283" s="8" t="s">
        <v>5</v>
      </c>
      <c r="C283" s="9" t="s">
        <v>1068</v>
      </c>
      <c r="D283" s="7" t="s">
        <v>1069</v>
      </c>
      <c r="E283" s="0" t="s">
        <v>1070</v>
      </c>
      <c r="F283" s="0" t="s">
        <v>1071</v>
      </c>
    </row>
    <row r="284" customFormat="false" ht="13.8" hidden="false" customHeight="false" outlineLevel="0" collapsed="false">
      <c r="A284" s="0" t="n">
        <v>6012282</v>
      </c>
      <c r="B284" s="8" t="s">
        <v>5</v>
      </c>
      <c r="C284" s="9" t="s">
        <v>1072</v>
      </c>
      <c r="D284" s="7" t="s">
        <v>1073</v>
      </c>
      <c r="E284" s="0" t="s">
        <v>1074</v>
      </c>
      <c r="F284" s="0" t="s">
        <v>1075</v>
      </c>
    </row>
    <row r="285" customFormat="false" ht="13.8" hidden="false" customHeight="false" outlineLevel="0" collapsed="false">
      <c r="A285" s="0" t="n">
        <v>6012283</v>
      </c>
      <c r="B285" s="8" t="s">
        <v>5</v>
      </c>
      <c r="C285" s="9" t="s">
        <v>1076</v>
      </c>
      <c r="D285" s="7" t="s">
        <v>1077</v>
      </c>
      <c r="E285" s="0" t="s">
        <v>1078</v>
      </c>
      <c r="F285" s="0" t="s">
        <v>1079</v>
      </c>
    </row>
    <row r="286" customFormat="false" ht="13.8" hidden="false" customHeight="false" outlineLevel="0" collapsed="false">
      <c r="A286" s="0" t="n">
        <v>6012284</v>
      </c>
      <c r="B286" s="8" t="s">
        <v>5</v>
      </c>
      <c r="C286" s="9" t="s">
        <v>1080</v>
      </c>
      <c r="D286" s="7" t="s">
        <v>1081</v>
      </c>
      <c r="E286" s="0" t="s">
        <v>1082</v>
      </c>
      <c r="F286" s="0" t="s">
        <v>1083</v>
      </c>
    </row>
    <row r="287" customFormat="false" ht="13.8" hidden="false" customHeight="false" outlineLevel="0" collapsed="false">
      <c r="A287" s="0" t="n">
        <v>6012285</v>
      </c>
      <c r="B287" s="8" t="s">
        <v>5</v>
      </c>
      <c r="C287" s="9" t="s">
        <v>1084</v>
      </c>
      <c r="D287" s="7" t="s">
        <v>1085</v>
      </c>
      <c r="E287" s="0" t="s">
        <v>1086</v>
      </c>
      <c r="F287" s="0" t="s">
        <v>1087</v>
      </c>
    </row>
    <row r="288" customFormat="false" ht="13.8" hidden="false" customHeight="false" outlineLevel="0" collapsed="false">
      <c r="A288" s="0" t="n">
        <v>6012286</v>
      </c>
      <c r="B288" s="8" t="s">
        <v>5</v>
      </c>
      <c r="C288" s="9" t="s">
        <v>1088</v>
      </c>
      <c r="D288" s="7" t="s">
        <v>1089</v>
      </c>
      <c r="E288" s="0" t="s">
        <v>1090</v>
      </c>
      <c r="F288" s="0" t="s">
        <v>1091</v>
      </c>
    </row>
    <row r="289" customFormat="false" ht="13.8" hidden="false" customHeight="false" outlineLevel="0" collapsed="false">
      <c r="A289" s="0" t="n">
        <v>6012287</v>
      </c>
      <c r="B289" s="8" t="s">
        <v>5</v>
      </c>
      <c r="C289" s="9" t="s">
        <v>1092</v>
      </c>
      <c r="D289" s="7" t="s">
        <v>1093</v>
      </c>
      <c r="E289" s="0" t="s">
        <v>1094</v>
      </c>
      <c r="F289" s="0" t="s">
        <v>1095</v>
      </c>
    </row>
    <row r="290" customFormat="false" ht="13.8" hidden="false" customHeight="false" outlineLevel="0" collapsed="false">
      <c r="A290" s="0" t="n">
        <v>6012288</v>
      </c>
      <c r="B290" s="8" t="s">
        <v>5</v>
      </c>
      <c r="C290" s="9" t="s">
        <v>1096</v>
      </c>
      <c r="D290" s="7" t="s">
        <v>1097</v>
      </c>
      <c r="E290" s="0" t="s">
        <v>1098</v>
      </c>
      <c r="F290" s="0" t="s">
        <v>1099</v>
      </c>
    </row>
    <row r="291" customFormat="false" ht="13.8" hidden="false" customHeight="false" outlineLevel="0" collapsed="false">
      <c r="A291" s="0" t="n">
        <v>6012289</v>
      </c>
      <c r="B291" s="8" t="s">
        <v>5</v>
      </c>
      <c r="C291" s="9" t="s">
        <v>1100</v>
      </c>
      <c r="D291" s="7" t="s">
        <v>1101</v>
      </c>
      <c r="E291" s="0" t="s">
        <v>1102</v>
      </c>
      <c r="F291" s="0" t="s">
        <v>1103</v>
      </c>
    </row>
    <row r="292" customFormat="false" ht="13.8" hidden="false" customHeight="false" outlineLevel="0" collapsed="false">
      <c r="A292" s="0" t="n">
        <v>6012290</v>
      </c>
      <c r="B292" s="8" t="s">
        <v>5</v>
      </c>
      <c r="C292" s="9" t="s">
        <v>1104</v>
      </c>
      <c r="D292" s="7" t="s">
        <v>1105</v>
      </c>
      <c r="E292" s="0" t="s">
        <v>1106</v>
      </c>
      <c r="F292" s="0" t="s">
        <v>1107</v>
      </c>
    </row>
    <row r="293" customFormat="false" ht="13.8" hidden="false" customHeight="false" outlineLevel="0" collapsed="false">
      <c r="A293" s="0" t="n">
        <v>6012291</v>
      </c>
      <c r="B293" s="8" t="s">
        <v>5</v>
      </c>
      <c r="C293" s="9" t="s">
        <v>1108</v>
      </c>
      <c r="D293" s="7" t="s">
        <v>1109</v>
      </c>
      <c r="E293" s="0" t="s">
        <v>1110</v>
      </c>
      <c r="F293" s="0" t="s">
        <v>1111</v>
      </c>
    </row>
    <row r="294" customFormat="false" ht="13.8" hidden="false" customHeight="false" outlineLevel="0" collapsed="false">
      <c r="A294" s="0" t="n">
        <v>6012292</v>
      </c>
      <c r="B294" s="8" t="s">
        <v>5</v>
      </c>
      <c r="C294" s="9" t="s">
        <v>1112</v>
      </c>
      <c r="D294" s="7" t="s">
        <v>1113</v>
      </c>
      <c r="E294" s="0" t="s">
        <v>1114</v>
      </c>
      <c r="F294" s="0" t="s">
        <v>1115</v>
      </c>
    </row>
    <row r="295" customFormat="false" ht="13.8" hidden="false" customHeight="false" outlineLevel="0" collapsed="false">
      <c r="A295" s="0" t="n">
        <v>6012293</v>
      </c>
      <c r="B295" s="8" t="s">
        <v>5</v>
      </c>
      <c r="C295" s="9" t="s">
        <v>1116</v>
      </c>
      <c r="D295" s="7" t="s">
        <v>1117</v>
      </c>
      <c r="E295" s="0" t="s">
        <v>1118</v>
      </c>
      <c r="F295" s="0" t="s">
        <v>1119</v>
      </c>
    </row>
    <row r="296" customFormat="false" ht="13.8" hidden="false" customHeight="false" outlineLevel="0" collapsed="false">
      <c r="A296" s="0" t="n">
        <v>6012294</v>
      </c>
      <c r="B296" s="8" t="s">
        <v>5</v>
      </c>
      <c r="C296" s="9" t="s">
        <v>1120</v>
      </c>
      <c r="D296" s="7" t="s">
        <v>1121</v>
      </c>
      <c r="E296" s="0" t="s">
        <v>1122</v>
      </c>
      <c r="F296" s="0" t="s">
        <v>1123</v>
      </c>
    </row>
    <row r="297" customFormat="false" ht="13.8" hidden="false" customHeight="false" outlineLevel="0" collapsed="false">
      <c r="A297" s="0" t="n">
        <v>6012295</v>
      </c>
      <c r="B297" s="8" t="s">
        <v>5</v>
      </c>
      <c r="C297" s="9" t="s">
        <v>1124</v>
      </c>
      <c r="D297" s="7" t="s">
        <v>1125</v>
      </c>
      <c r="E297" s="0" t="s">
        <v>1126</v>
      </c>
      <c r="F297" s="0" t="s">
        <v>1127</v>
      </c>
    </row>
    <row r="298" customFormat="false" ht="13.8" hidden="false" customHeight="false" outlineLevel="0" collapsed="false">
      <c r="A298" s="0" t="n">
        <v>6012296</v>
      </c>
      <c r="B298" s="8" t="s">
        <v>5</v>
      </c>
      <c r="C298" s="9" t="s">
        <v>1128</v>
      </c>
      <c r="D298" s="7" t="s">
        <v>1129</v>
      </c>
      <c r="E298" s="0" t="s">
        <v>1130</v>
      </c>
      <c r="F298" s="0" t="s">
        <v>1131</v>
      </c>
    </row>
    <row r="299" customFormat="false" ht="13.8" hidden="false" customHeight="false" outlineLevel="0" collapsed="false">
      <c r="A299" s="0" t="n">
        <v>6012297</v>
      </c>
      <c r="B299" s="8" t="s">
        <v>5</v>
      </c>
      <c r="C299" s="9" t="s">
        <v>1132</v>
      </c>
      <c r="D299" s="7" t="s">
        <v>1133</v>
      </c>
      <c r="E299" s="0" t="s">
        <v>1134</v>
      </c>
      <c r="F299" s="0" t="s">
        <v>1135</v>
      </c>
    </row>
    <row r="300" customFormat="false" ht="13.8" hidden="false" customHeight="false" outlineLevel="0" collapsed="false">
      <c r="A300" s="0" t="n">
        <v>6012298</v>
      </c>
      <c r="B300" s="8" t="s">
        <v>5</v>
      </c>
      <c r="C300" s="9" t="s">
        <v>1136</v>
      </c>
      <c r="D300" s="7" t="s">
        <v>1137</v>
      </c>
      <c r="E300" s="0" t="s">
        <v>1138</v>
      </c>
      <c r="F300" s="0" t="s">
        <v>1139</v>
      </c>
    </row>
    <row r="301" customFormat="false" ht="13.8" hidden="false" customHeight="false" outlineLevel="0" collapsed="false">
      <c r="A301" s="0" t="n">
        <v>6012299</v>
      </c>
      <c r="B301" s="8" t="s">
        <v>5</v>
      </c>
      <c r="C301" s="9" t="s">
        <v>1140</v>
      </c>
      <c r="D301" s="7" t="s">
        <v>1137</v>
      </c>
      <c r="E301" s="0" t="s">
        <v>1138</v>
      </c>
      <c r="F301" s="0" t="s">
        <v>1141</v>
      </c>
    </row>
    <row r="302" customFormat="false" ht="13.8" hidden="false" customHeight="false" outlineLevel="0" collapsed="false">
      <c r="A302" s="0" t="n">
        <v>6012300</v>
      </c>
      <c r="B302" s="8" t="s">
        <v>5</v>
      </c>
      <c r="C302" s="9" t="s">
        <v>1142</v>
      </c>
      <c r="D302" s="7" t="s">
        <v>1143</v>
      </c>
      <c r="E302" s="0" t="s">
        <v>1144</v>
      </c>
      <c r="F302" s="0" t="s">
        <v>1145</v>
      </c>
    </row>
    <row r="303" customFormat="false" ht="13.8" hidden="false" customHeight="false" outlineLevel="0" collapsed="false">
      <c r="A303" s="0" t="n">
        <v>6012301</v>
      </c>
      <c r="B303" s="8" t="s">
        <v>5</v>
      </c>
      <c r="C303" s="9" t="s">
        <v>1146</v>
      </c>
      <c r="D303" s="7" t="s">
        <v>1147</v>
      </c>
      <c r="E303" s="0" t="s">
        <v>1148</v>
      </c>
      <c r="F303" s="0" t="s">
        <v>1149</v>
      </c>
    </row>
    <row r="304" customFormat="false" ht="13.8" hidden="false" customHeight="false" outlineLevel="0" collapsed="false">
      <c r="A304" s="0" t="n">
        <v>6012302</v>
      </c>
      <c r="B304" s="8" t="s">
        <v>5</v>
      </c>
      <c r="C304" s="9" t="s">
        <v>1150</v>
      </c>
      <c r="D304" s="7" t="s">
        <v>1151</v>
      </c>
      <c r="E304" s="0" t="s">
        <v>1152</v>
      </c>
      <c r="F304" s="0" t="s">
        <v>1153</v>
      </c>
    </row>
    <row r="305" customFormat="false" ht="13.8" hidden="false" customHeight="false" outlineLevel="0" collapsed="false">
      <c r="A305" s="0" t="n">
        <v>6012303</v>
      </c>
      <c r="B305" s="8" t="s">
        <v>5</v>
      </c>
      <c r="C305" s="9" t="s">
        <v>1154</v>
      </c>
      <c r="D305" s="7" t="s">
        <v>1155</v>
      </c>
      <c r="E305" s="0" t="s">
        <v>1156</v>
      </c>
      <c r="F305" s="0" t="s">
        <v>1157</v>
      </c>
    </row>
    <row r="306" customFormat="false" ht="13.8" hidden="false" customHeight="false" outlineLevel="0" collapsed="false">
      <c r="A306" s="0" t="n">
        <v>6012304</v>
      </c>
      <c r="B306" s="8" t="s">
        <v>5</v>
      </c>
      <c r="C306" s="9" t="s">
        <v>1158</v>
      </c>
      <c r="D306" s="7" t="s">
        <v>1159</v>
      </c>
      <c r="E306" s="0" t="s">
        <v>1160</v>
      </c>
      <c r="F306" s="0" t="s">
        <v>1161</v>
      </c>
    </row>
    <row r="307" customFormat="false" ht="13.8" hidden="false" customHeight="false" outlineLevel="0" collapsed="false">
      <c r="A307" s="0" t="n">
        <v>6012305</v>
      </c>
      <c r="B307" s="8" t="s">
        <v>5</v>
      </c>
      <c r="C307" s="9" t="s">
        <v>1162</v>
      </c>
      <c r="D307" s="7" t="s">
        <v>1159</v>
      </c>
      <c r="E307" s="0" t="s">
        <v>1160</v>
      </c>
      <c r="F307" s="0" t="s">
        <v>1163</v>
      </c>
    </row>
    <row r="308" customFormat="false" ht="13.8" hidden="false" customHeight="false" outlineLevel="0" collapsed="false">
      <c r="A308" s="0" t="n">
        <v>6012306</v>
      </c>
      <c r="B308" s="8" t="s">
        <v>5</v>
      </c>
      <c r="C308" s="9" t="s">
        <v>1164</v>
      </c>
      <c r="D308" s="7" t="s">
        <v>1165</v>
      </c>
      <c r="E308" s="0" t="s">
        <v>1166</v>
      </c>
      <c r="F308" s="0" t="s">
        <v>1167</v>
      </c>
    </row>
    <row r="309" customFormat="false" ht="13.8" hidden="false" customHeight="false" outlineLevel="0" collapsed="false">
      <c r="A309" s="0" t="n">
        <v>6012307</v>
      </c>
      <c r="B309" s="8" t="s">
        <v>5</v>
      </c>
      <c r="C309" s="9" t="s">
        <v>1168</v>
      </c>
      <c r="D309" s="7" t="s">
        <v>1169</v>
      </c>
      <c r="E309" s="0" t="s">
        <v>1170</v>
      </c>
      <c r="F309" s="0" t="s">
        <v>1171</v>
      </c>
    </row>
    <row r="310" customFormat="false" ht="13.8" hidden="false" customHeight="false" outlineLevel="0" collapsed="false">
      <c r="A310" s="0" t="n">
        <v>6012308</v>
      </c>
      <c r="B310" s="8" t="s">
        <v>5</v>
      </c>
      <c r="C310" s="9" t="s">
        <v>1172</v>
      </c>
      <c r="D310" s="7" t="s">
        <v>1173</v>
      </c>
      <c r="E310" s="0" t="s">
        <v>1174</v>
      </c>
      <c r="F310" s="0" t="s">
        <v>1175</v>
      </c>
    </row>
    <row r="311" customFormat="false" ht="13.8" hidden="false" customHeight="false" outlineLevel="0" collapsed="false">
      <c r="A311" s="0" t="n">
        <v>6012309</v>
      </c>
      <c r="B311" s="8" t="s">
        <v>5</v>
      </c>
      <c r="C311" s="9" t="s">
        <v>1176</v>
      </c>
      <c r="D311" s="7" t="s">
        <v>1177</v>
      </c>
      <c r="E311" s="0" t="s">
        <v>1178</v>
      </c>
      <c r="F311" s="0" t="s">
        <v>1179</v>
      </c>
    </row>
    <row r="312" customFormat="false" ht="13.8" hidden="false" customHeight="false" outlineLevel="0" collapsed="false">
      <c r="A312" s="0" t="n">
        <v>6012310</v>
      </c>
      <c r="B312" s="8" t="s">
        <v>5</v>
      </c>
      <c r="C312" s="9" t="s">
        <v>1180</v>
      </c>
      <c r="D312" s="7" t="s">
        <v>1181</v>
      </c>
      <c r="E312" s="0" t="s">
        <v>1182</v>
      </c>
      <c r="F312" s="0" t="s">
        <v>1183</v>
      </c>
    </row>
    <row r="313" customFormat="false" ht="13.8" hidden="false" customHeight="false" outlineLevel="0" collapsed="false">
      <c r="A313" s="0" t="n">
        <v>6012311</v>
      </c>
      <c r="B313" s="8" t="s">
        <v>5</v>
      </c>
      <c r="C313" s="9" t="s">
        <v>1184</v>
      </c>
      <c r="D313" s="7" t="s">
        <v>1185</v>
      </c>
      <c r="E313" s="0" t="s">
        <v>1186</v>
      </c>
      <c r="F313" s="0" t="s">
        <v>1187</v>
      </c>
    </row>
    <row r="314" customFormat="false" ht="13.8" hidden="false" customHeight="false" outlineLevel="0" collapsed="false">
      <c r="A314" s="0" t="n">
        <v>6012312</v>
      </c>
      <c r="B314" s="8" t="s">
        <v>5</v>
      </c>
      <c r="C314" s="9" t="s">
        <v>1188</v>
      </c>
      <c r="D314" s="7" t="s">
        <v>1185</v>
      </c>
      <c r="E314" s="0" t="s">
        <v>1186</v>
      </c>
      <c r="F314" s="0" t="s">
        <v>1189</v>
      </c>
    </row>
    <row r="315" customFormat="false" ht="13.8" hidden="false" customHeight="false" outlineLevel="0" collapsed="false">
      <c r="A315" s="0" t="n">
        <v>6012313</v>
      </c>
      <c r="B315" s="8" t="s">
        <v>5</v>
      </c>
      <c r="C315" s="9" t="s">
        <v>1190</v>
      </c>
      <c r="D315" s="7" t="s">
        <v>1191</v>
      </c>
      <c r="E315" s="0" t="s">
        <v>1192</v>
      </c>
      <c r="F315" s="0" t="s">
        <v>1193</v>
      </c>
    </row>
    <row r="316" customFormat="false" ht="13.8" hidden="false" customHeight="false" outlineLevel="0" collapsed="false">
      <c r="A316" s="0" t="n">
        <v>6012314</v>
      </c>
      <c r="B316" s="8" t="s">
        <v>5</v>
      </c>
      <c r="C316" s="9" t="s">
        <v>1194</v>
      </c>
      <c r="D316" s="7" t="s">
        <v>1195</v>
      </c>
      <c r="E316" s="0" t="s">
        <v>1196</v>
      </c>
      <c r="F316" s="0" t="s">
        <v>1197</v>
      </c>
    </row>
    <row r="317" customFormat="false" ht="13.8" hidden="false" customHeight="false" outlineLevel="0" collapsed="false">
      <c r="A317" s="0" t="n">
        <v>6012315</v>
      </c>
      <c r="B317" s="8" t="s">
        <v>5</v>
      </c>
      <c r="C317" s="9" t="s">
        <v>1198</v>
      </c>
      <c r="D317" s="7" t="s">
        <v>1199</v>
      </c>
      <c r="E317" s="0" t="s">
        <v>1200</v>
      </c>
      <c r="F317" s="0" t="s">
        <v>1201</v>
      </c>
    </row>
    <row r="318" customFormat="false" ht="13.8" hidden="false" customHeight="false" outlineLevel="0" collapsed="false">
      <c r="A318" s="0" t="n">
        <v>6012316</v>
      </c>
      <c r="B318" s="8" t="s">
        <v>5</v>
      </c>
      <c r="C318" s="9" t="s">
        <v>1202</v>
      </c>
      <c r="D318" s="7" t="s">
        <v>431</v>
      </c>
      <c r="E318" s="0" t="s">
        <v>432</v>
      </c>
      <c r="F318" s="0" t="s">
        <v>1203</v>
      </c>
    </row>
    <row r="319" customFormat="false" ht="13.8" hidden="false" customHeight="false" outlineLevel="0" collapsed="false">
      <c r="A319" s="0" t="n">
        <v>6012317</v>
      </c>
      <c r="B319" s="8" t="s">
        <v>5</v>
      </c>
      <c r="C319" s="9" t="s">
        <v>1204</v>
      </c>
      <c r="D319" s="7" t="s">
        <v>1205</v>
      </c>
      <c r="E319" s="0" t="s">
        <v>1206</v>
      </c>
      <c r="F319" s="0" t="s">
        <v>1207</v>
      </c>
    </row>
    <row r="320" customFormat="false" ht="13.8" hidden="false" customHeight="false" outlineLevel="0" collapsed="false">
      <c r="A320" s="0" t="n">
        <v>6012318</v>
      </c>
      <c r="B320" s="8" t="s">
        <v>5</v>
      </c>
      <c r="C320" s="9" t="s">
        <v>1208</v>
      </c>
      <c r="D320" s="7" t="s">
        <v>1209</v>
      </c>
      <c r="E320" s="0" t="s">
        <v>1210</v>
      </c>
      <c r="F320" s="0" t="s">
        <v>1211</v>
      </c>
    </row>
    <row r="321" customFormat="false" ht="13.8" hidden="false" customHeight="false" outlineLevel="0" collapsed="false">
      <c r="A321" s="0" t="n">
        <v>6012319</v>
      </c>
      <c r="B321" s="8" t="s">
        <v>5</v>
      </c>
      <c r="C321" s="9" t="s">
        <v>1212</v>
      </c>
      <c r="D321" s="7" t="s">
        <v>1213</v>
      </c>
      <c r="E321" s="0" t="s">
        <v>1214</v>
      </c>
      <c r="F321" s="0" t="s">
        <v>1215</v>
      </c>
    </row>
    <row r="322" customFormat="false" ht="13.8" hidden="false" customHeight="false" outlineLevel="0" collapsed="false">
      <c r="A322" s="0" t="n">
        <v>6012320</v>
      </c>
      <c r="B322" s="8" t="s">
        <v>5</v>
      </c>
      <c r="C322" s="9" t="s">
        <v>1216</v>
      </c>
      <c r="D322" s="7" t="s">
        <v>1217</v>
      </c>
      <c r="E322" s="0" t="s">
        <v>1218</v>
      </c>
      <c r="F322" s="0" t="s">
        <v>1219</v>
      </c>
    </row>
    <row r="323" customFormat="false" ht="13.8" hidden="false" customHeight="false" outlineLevel="0" collapsed="false">
      <c r="A323" s="0" t="n">
        <v>6012321</v>
      </c>
      <c r="B323" s="8" t="s">
        <v>5</v>
      </c>
      <c r="C323" s="9" t="s">
        <v>1220</v>
      </c>
      <c r="D323" s="7" t="s">
        <v>1213</v>
      </c>
      <c r="E323" s="0" t="s">
        <v>1214</v>
      </c>
      <c r="F323" s="0" t="s">
        <v>1221</v>
      </c>
    </row>
    <row r="324" customFormat="false" ht="13.8" hidden="false" customHeight="false" outlineLevel="0" collapsed="false">
      <c r="A324" s="0" t="n">
        <v>6012322</v>
      </c>
      <c r="B324" s="8" t="s">
        <v>5</v>
      </c>
      <c r="C324" s="9" t="s">
        <v>1222</v>
      </c>
      <c r="D324" s="7" t="s">
        <v>1217</v>
      </c>
      <c r="E324" s="0" t="s">
        <v>1218</v>
      </c>
      <c r="F324" s="0" t="s">
        <v>1223</v>
      </c>
    </row>
    <row r="325" customFormat="false" ht="13.8" hidden="false" customHeight="false" outlineLevel="0" collapsed="false">
      <c r="A325" s="0" t="n">
        <v>6012323</v>
      </c>
      <c r="B325" s="8" t="s">
        <v>5</v>
      </c>
      <c r="C325" s="9" t="s">
        <v>1224</v>
      </c>
      <c r="D325" s="7" t="s">
        <v>1225</v>
      </c>
      <c r="E325" s="0" t="s">
        <v>1226</v>
      </c>
      <c r="F325" s="0" t="s">
        <v>1227</v>
      </c>
    </row>
    <row r="326" customFormat="false" ht="13.8" hidden="false" customHeight="false" outlineLevel="0" collapsed="false">
      <c r="A326" s="0" t="n">
        <v>6012324</v>
      </c>
      <c r="B326" s="8" t="s">
        <v>5</v>
      </c>
      <c r="C326" s="9" t="s">
        <v>1228</v>
      </c>
      <c r="D326" s="7" t="s">
        <v>1229</v>
      </c>
      <c r="E326" s="0" t="s">
        <v>1230</v>
      </c>
      <c r="F326" s="0" t="s">
        <v>1231</v>
      </c>
    </row>
    <row r="327" customFormat="false" ht="13.8" hidden="false" customHeight="false" outlineLevel="0" collapsed="false">
      <c r="A327" s="0" t="n">
        <v>6012325</v>
      </c>
      <c r="B327" s="8" t="s">
        <v>5</v>
      </c>
      <c r="C327" s="9" t="s">
        <v>1232</v>
      </c>
      <c r="D327" s="7" t="s">
        <v>1233</v>
      </c>
      <c r="E327" s="0" t="s">
        <v>1234</v>
      </c>
      <c r="F327" s="0" t="s">
        <v>1235</v>
      </c>
    </row>
    <row r="328" customFormat="false" ht="13.8" hidden="false" customHeight="false" outlineLevel="0" collapsed="false">
      <c r="A328" s="0" t="n">
        <v>6012326</v>
      </c>
      <c r="B328" s="8" t="s">
        <v>5</v>
      </c>
      <c r="C328" s="9" t="s">
        <v>1236</v>
      </c>
      <c r="D328" s="7" t="s">
        <v>1237</v>
      </c>
      <c r="E328" s="0" t="s">
        <v>1238</v>
      </c>
      <c r="F328" s="0" t="s">
        <v>1239</v>
      </c>
    </row>
    <row r="329" customFormat="false" ht="13.8" hidden="false" customHeight="false" outlineLevel="0" collapsed="false">
      <c r="A329" s="0" t="n">
        <v>6012327</v>
      </c>
      <c r="B329" s="8" t="s">
        <v>5</v>
      </c>
      <c r="C329" s="9" t="s">
        <v>1240</v>
      </c>
      <c r="D329" s="7" t="s">
        <v>1237</v>
      </c>
      <c r="E329" s="0" t="s">
        <v>1238</v>
      </c>
      <c r="F329" s="0" t="s">
        <v>1241</v>
      </c>
    </row>
    <row r="330" customFormat="false" ht="13.8" hidden="false" customHeight="false" outlineLevel="0" collapsed="false">
      <c r="A330" s="0" t="n">
        <v>6012328</v>
      </c>
      <c r="B330" s="8" t="s">
        <v>5</v>
      </c>
      <c r="C330" s="9" t="s">
        <v>1242</v>
      </c>
      <c r="D330" s="7" t="s">
        <v>1243</v>
      </c>
      <c r="E330" s="0" t="s">
        <v>1244</v>
      </c>
      <c r="F330" s="0" t="s">
        <v>1245</v>
      </c>
    </row>
    <row r="331" customFormat="false" ht="13.8" hidden="false" customHeight="false" outlineLevel="0" collapsed="false">
      <c r="A331" s="0" t="n">
        <v>6012329</v>
      </c>
      <c r="B331" s="8" t="s">
        <v>5</v>
      </c>
      <c r="C331" s="9" t="s">
        <v>1246</v>
      </c>
      <c r="D331" s="7" t="s">
        <v>1243</v>
      </c>
      <c r="E331" s="0" t="s">
        <v>1244</v>
      </c>
      <c r="F331" s="0" t="s">
        <v>1247</v>
      </c>
    </row>
    <row r="332" customFormat="false" ht="13.8" hidden="false" customHeight="false" outlineLevel="0" collapsed="false">
      <c r="A332" s="0" t="n">
        <v>6012330</v>
      </c>
      <c r="B332" s="8" t="s">
        <v>5</v>
      </c>
      <c r="C332" s="9" t="s">
        <v>1248</v>
      </c>
      <c r="D332" s="7" t="s">
        <v>1249</v>
      </c>
      <c r="E332" s="0" t="s">
        <v>1250</v>
      </c>
      <c r="F332" s="0" t="s">
        <v>1251</v>
      </c>
    </row>
    <row r="333" customFormat="false" ht="13.8" hidden="false" customHeight="false" outlineLevel="0" collapsed="false">
      <c r="A333" s="0" t="n">
        <v>6012331</v>
      </c>
      <c r="B333" s="8" t="s">
        <v>5</v>
      </c>
      <c r="C333" s="9" t="s">
        <v>1252</v>
      </c>
      <c r="D333" s="7" t="s">
        <v>1253</v>
      </c>
      <c r="E333" s="0" t="s">
        <v>1254</v>
      </c>
      <c r="F333" s="0" t="s">
        <v>1255</v>
      </c>
    </row>
    <row r="334" customFormat="false" ht="13.8" hidden="false" customHeight="false" outlineLevel="0" collapsed="false">
      <c r="A334" s="0" t="n">
        <v>6012332</v>
      </c>
      <c r="B334" s="8" t="s">
        <v>5</v>
      </c>
      <c r="C334" s="9" t="s">
        <v>1256</v>
      </c>
      <c r="D334" s="7" t="s">
        <v>1253</v>
      </c>
      <c r="E334" s="0" t="s">
        <v>1254</v>
      </c>
      <c r="F334" s="0" t="s">
        <v>1257</v>
      </c>
    </row>
    <row r="335" customFormat="false" ht="13.8" hidden="false" customHeight="false" outlineLevel="0" collapsed="false">
      <c r="A335" s="0" t="n">
        <v>6012333</v>
      </c>
      <c r="B335" s="8" t="s">
        <v>5</v>
      </c>
      <c r="C335" s="9" t="s">
        <v>1258</v>
      </c>
      <c r="D335" s="7" t="s">
        <v>1259</v>
      </c>
      <c r="E335" s="0" t="s">
        <v>1260</v>
      </c>
      <c r="F335" s="0" t="s">
        <v>1261</v>
      </c>
    </row>
    <row r="336" customFormat="false" ht="13.8" hidden="false" customHeight="false" outlineLevel="0" collapsed="false">
      <c r="A336" s="0" t="n">
        <v>6012334</v>
      </c>
      <c r="B336" s="8" t="s">
        <v>5</v>
      </c>
      <c r="C336" s="9" t="s">
        <v>1262</v>
      </c>
      <c r="D336" s="7" t="s">
        <v>1263</v>
      </c>
      <c r="E336" s="0" t="s">
        <v>1264</v>
      </c>
      <c r="F336" s="0" t="s">
        <v>1265</v>
      </c>
    </row>
    <row r="337" customFormat="false" ht="13.8" hidden="false" customHeight="false" outlineLevel="0" collapsed="false">
      <c r="A337" s="0" t="n">
        <v>6012335</v>
      </c>
      <c r="B337" s="8" t="s">
        <v>5</v>
      </c>
      <c r="C337" s="9" t="s">
        <v>1266</v>
      </c>
      <c r="D337" s="7" t="s">
        <v>1267</v>
      </c>
      <c r="E337" s="0" t="s">
        <v>1268</v>
      </c>
      <c r="F337" s="0" t="s">
        <v>1269</v>
      </c>
    </row>
    <row r="338" customFormat="false" ht="13.8" hidden="false" customHeight="false" outlineLevel="0" collapsed="false">
      <c r="A338" s="0" t="n">
        <v>6012336</v>
      </c>
      <c r="B338" s="8" t="s">
        <v>5</v>
      </c>
      <c r="C338" s="9" t="s">
        <v>1270</v>
      </c>
      <c r="D338" s="7" t="s">
        <v>1271</v>
      </c>
      <c r="E338" s="0" t="s">
        <v>1272</v>
      </c>
      <c r="F338" s="0" t="s">
        <v>1273</v>
      </c>
    </row>
    <row r="339" customFormat="false" ht="13.8" hidden="false" customHeight="false" outlineLevel="0" collapsed="false">
      <c r="A339" s="0" t="n">
        <v>6012337</v>
      </c>
      <c r="B339" s="8" t="s">
        <v>5</v>
      </c>
      <c r="C339" s="9" t="s">
        <v>1274</v>
      </c>
      <c r="D339" s="7" t="s">
        <v>1271</v>
      </c>
      <c r="E339" s="0" t="s">
        <v>1272</v>
      </c>
      <c r="F339" s="0" t="s">
        <v>1275</v>
      </c>
    </row>
    <row r="340" customFormat="false" ht="13.8" hidden="false" customHeight="false" outlineLevel="0" collapsed="false">
      <c r="A340" s="0" t="n">
        <v>6012338</v>
      </c>
      <c r="B340" s="8" t="s">
        <v>5</v>
      </c>
      <c r="C340" s="9" t="s">
        <v>1276</v>
      </c>
      <c r="D340" s="7" t="s">
        <v>1277</v>
      </c>
      <c r="E340" s="0" t="s">
        <v>1278</v>
      </c>
      <c r="F340" s="0" t="s">
        <v>1279</v>
      </c>
    </row>
    <row r="341" customFormat="false" ht="13.8" hidden="false" customHeight="false" outlineLevel="0" collapsed="false">
      <c r="A341" s="0" t="n">
        <v>6012339</v>
      </c>
      <c r="B341" s="8" t="s">
        <v>5</v>
      </c>
      <c r="C341" s="9" t="s">
        <v>1280</v>
      </c>
      <c r="D341" s="7" t="s">
        <v>1281</v>
      </c>
      <c r="E341" s="0" t="s">
        <v>1282</v>
      </c>
      <c r="F341" s="0" t="s">
        <v>1283</v>
      </c>
    </row>
    <row r="342" customFormat="false" ht="13.8" hidden="false" customHeight="false" outlineLevel="0" collapsed="false">
      <c r="A342" s="0" t="n">
        <v>6012340</v>
      </c>
      <c r="B342" s="8" t="s">
        <v>5</v>
      </c>
      <c r="C342" s="9" t="s">
        <v>1284</v>
      </c>
      <c r="D342" s="7" t="s">
        <v>1285</v>
      </c>
      <c r="E342" s="0" t="s">
        <v>1286</v>
      </c>
      <c r="F342" s="0" t="s">
        <v>1287</v>
      </c>
    </row>
    <row r="343" customFormat="false" ht="13.8" hidden="false" customHeight="false" outlineLevel="0" collapsed="false">
      <c r="A343" s="0" t="n">
        <v>6012341</v>
      </c>
      <c r="B343" s="8" t="s">
        <v>5</v>
      </c>
      <c r="C343" s="9" t="s">
        <v>1288</v>
      </c>
      <c r="D343" s="7" t="s">
        <v>1285</v>
      </c>
      <c r="E343" s="0" t="s">
        <v>1286</v>
      </c>
      <c r="F343" s="0" t="s">
        <v>1289</v>
      </c>
    </row>
    <row r="344" customFormat="false" ht="13.8" hidden="false" customHeight="false" outlineLevel="0" collapsed="false">
      <c r="A344" s="0" t="n">
        <v>6012342</v>
      </c>
      <c r="B344" s="8" t="s">
        <v>5</v>
      </c>
      <c r="C344" s="9" t="s">
        <v>1290</v>
      </c>
      <c r="D344" s="7" t="s">
        <v>1291</v>
      </c>
      <c r="E344" s="0" t="s">
        <v>1292</v>
      </c>
      <c r="F344" s="0" t="s">
        <v>1293</v>
      </c>
    </row>
    <row r="345" customFormat="false" ht="13.8" hidden="false" customHeight="false" outlineLevel="0" collapsed="false">
      <c r="A345" s="0" t="n">
        <v>6012343</v>
      </c>
      <c r="B345" s="8" t="s">
        <v>5</v>
      </c>
      <c r="C345" s="9" t="s">
        <v>1294</v>
      </c>
      <c r="D345" s="7" t="s">
        <v>1291</v>
      </c>
      <c r="E345" s="0" t="s">
        <v>1292</v>
      </c>
      <c r="F345" s="0" t="s">
        <v>1295</v>
      </c>
    </row>
    <row r="346" customFormat="false" ht="13.8" hidden="false" customHeight="false" outlineLevel="0" collapsed="false">
      <c r="A346" s="0" t="n">
        <v>6012344</v>
      </c>
      <c r="B346" s="8" t="s">
        <v>5</v>
      </c>
      <c r="C346" s="9" t="s">
        <v>1296</v>
      </c>
      <c r="D346" s="7" t="s">
        <v>1297</v>
      </c>
      <c r="E346" s="0" t="s">
        <v>1298</v>
      </c>
      <c r="F346" s="0" t="s">
        <v>1299</v>
      </c>
    </row>
    <row r="347" customFormat="false" ht="13.8" hidden="false" customHeight="false" outlineLevel="0" collapsed="false">
      <c r="A347" s="0" t="n">
        <v>6012345</v>
      </c>
      <c r="B347" s="8" t="s">
        <v>5</v>
      </c>
      <c r="C347" s="9" t="s">
        <v>1300</v>
      </c>
      <c r="D347" s="7" t="s">
        <v>1301</v>
      </c>
      <c r="E347" s="0" t="s">
        <v>1302</v>
      </c>
      <c r="F347" s="0" t="s">
        <v>1303</v>
      </c>
    </row>
    <row r="348" customFormat="false" ht="13.8" hidden="false" customHeight="false" outlineLevel="0" collapsed="false">
      <c r="A348" s="0" t="n">
        <v>6012346</v>
      </c>
      <c r="B348" s="8" t="s">
        <v>5</v>
      </c>
      <c r="C348" s="9" t="s">
        <v>1304</v>
      </c>
      <c r="D348" s="7" t="s">
        <v>1305</v>
      </c>
      <c r="E348" s="0" t="s">
        <v>1306</v>
      </c>
      <c r="F348" s="0" t="s">
        <v>1307</v>
      </c>
    </row>
    <row r="349" customFormat="false" ht="13.8" hidden="false" customHeight="false" outlineLevel="0" collapsed="false">
      <c r="A349" s="0" t="n">
        <v>6012347</v>
      </c>
      <c r="B349" s="8" t="s">
        <v>5</v>
      </c>
      <c r="C349" s="9" t="s">
        <v>1308</v>
      </c>
      <c r="D349" s="7" t="s">
        <v>1309</v>
      </c>
      <c r="E349" s="0" t="s">
        <v>1310</v>
      </c>
      <c r="F349" s="0" t="s">
        <v>1311</v>
      </c>
    </row>
    <row r="350" customFormat="false" ht="13.8" hidden="false" customHeight="false" outlineLevel="0" collapsed="false">
      <c r="A350" s="0" t="n">
        <v>6012348</v>
      </c>
      <c r="B350" s="8" t="s">
        <v>5</v>
      </c>
      <c r="C350" s="9" t="s">
        <v>1312</v>
      </c>
      <c r="D350" s="7" t="s">
        <v>1313</v>
      </c>
      <c r="E350" s="0" t="s">
        <v>1314</v>
      </c>
      <c r="F350" s="0" t="s">
        <v>1315</v>
      </c>
    </row>
    <row r="351" customFormat="false" ht="13.8" hidden="false" customHeight="false" outlineLevel="0" collapsed="false">
      <c r="A351" s="0" t="n">
        <v>6012349</v>
      </c>
      <c r="B351" s="8" t="s">
        <v>5</v>
      </c>
      <c r="C351" s="9" t="s">
        <v>1316</v>
      </c>
      <c r="D351" s="7" t="s">
        <v>1317</v>
      </c>
      <c r="E351" s="0" t="s">
        <v>1318</v>
      </c>
      <c r="F351" s="0" t="s">
        <v>1319</v>
      </c>
    </row>
    <row r="352" customFormat="false" ht="13.8" hidden="false" customHeight="false" outlineLevel="0" collapsed="false">
      <c r="A352" s="0" t="n">
        <v>6012350</v>
      </c>
      <c r="B352" s="8" t="s">
        <v>5</v>
      </c>
      <c r="C352" s="9" t="s">
        <v>1320</v>
      </c>
      <c r="D352" s="7" t="s">
        <v>1321</v>
      </c>
      <c r="E352" s="0" t="s">
        <v>1322</v>
      </c>
      <c r="F352" s="0" t="s">
        <v>1323</v>
      </c>
    </row>
    <row r="353" customFormat="false" ht="13.8" hidden="false" customHeight="false" outlineLevel="0" collapsed="false">
      <c r="A353" s="0" t="n">
        <v>6012351</v>
      </c>
      <c r="B353" s="8" t="s">
        <v>5</v>
      </c>
      <c r="C353" s="9" t="s">
        <v>1324</v>
      </c>
      <c r="D353" s="7" t="s">
        <v>1321</v>
      </c>
      <c r="E353" s="0" t="s">
        <v>1322</v>
      </c>
      <c r="F353" s="0" t="s">
        <v>1325</v>
      </c>
    </row>
    <row r="354" customFormat="false" ht="13.8" hidden="false" customHeight="false" outlineLevel="0" collapsed="false">
      <c r="A354" s="0" t="n">
        <v>6012352</v>
      </c>
      <c r="B354" s="8" t="s">
        <v>5</v>
      </c>
      <c r="C354" s="9" t="s">
        <v>1326</v>
      </c>
      <c r="D354" s="7" t="s">
        <v>1327</v>
      </c>
      <c r="E354" s="0" t="s">
        <v>1328</v>
      </c>
      <c r="F354" s="0" t="s">
        <v>1329</v>
      </c>
    </row>
    <row r="355" customFormat="false" ht="13.8" hidden="false" customHeight="false" outlineLevel="0" collapsed="false">
      <c r="A355" s="0" t="n">
        <v>6012353</v>
      </c>
      <c r="B355" s="8" t="s">
        <v>5</v>
      </c>
      <c r="C355" s="9" t="s">
        <v>1330</v>
      </c>
      <c r="D355" s="7" t="s">
        <v>1331</v>
      </c>
      <c r="E355" s="0" t="s">
        <v>1332</v>
      </c>
      <c r="F355" s="0" t="s">
        <v>1333</v>
      </c>
    </row>
    <row r="356" customFormat="false" ht="13.8" hidden="false" customHeight="false" outlineLevel="0" collapsed="false">
      <c r="A356" s="0" t="n">
        <v>6012354</v>
      </c>
      <c r="B356" s="8" t="s">
        <v>5</v>
      </c>
      <c r="C356" s="9" t="s">
        <v>1334</v>
      </c>
      <c r="D356" s="7" t="s">
        <v>1335</v>
      </c>
      <c r="E356" s="0" t="s">
        <v>1336</v>
      </c>
      <c r="F356" s="0" t="s">
        <v>1337</v>
      </c>
    </row>
    <row r="357" customFormat="false" ht="13.8" hidden="false" customHeight="false" outlineLevel="0" collapsed="false">
      <c r="A357" s="0" t="n">
        <v>6012355</v>
      </c>
      <c r="B357" s="8" t="s">
        <v>5</v>
      </c>
      <c r="C357" s="9" t="s">
        <v>1338</v>
      </c>
      <c r="D357" s="7" t="s">
        <v>1339</v>
      </c>
      <c r="E357" s="0" t="s">
        <v>1340</v>
      </c>
      <c r="F357" s="0" t="s">
        <v>1341</v>
      </c>
    </row>
    <row r="358" customFormat="false" ht="13.8" hidden="false" customHeight="false" outlineLevel="0" collapsed="false">
      <c r="A358" s="0" t="n">
        <v>6012356</v>
      </c>
      <c r="B358" s="8" t="s">
        <v>5</v>
      </c>
      <c r="C358" s="9" t="s">
        <v>1342</v>
      </c>
      <c r="D358" s="7" t="s">
        <v>1343</v>
      </c>
      <c r="E358" s="0" t="s">
        <v>1344</v>
      </c>
      <c r="F358" s="0" t="s">
        <v>1345</v>
      </c>
    </row>
    <row r="359" customFormat="false" ht="13.8" hidden="false" customHeight="false" outlineLevel="0" collapsed="false">
      <c r="A359" s="0" t="n">
        <v>6012357</v>
      </c>
      <c r="B359" s="8" t="s">
        <v>5</v>
      </c>
      <c r="C359" s="9" t="s">
        <v>1346</v>
      </c>
      <c r="D359" s="7" t="s">
        <v>1347</v>
      </c>
      <c r="E359" s="0" t="s">
        <v>1348</v>
      </c>
      <c r="F359" s="0" t="s">
        <v>1349</v>
      </c>
    </row>
    <row r="360" customFormat="false" ht="13.8" hidden="false" customHeight="false" outlineLevel="0" collapsed="false">
      <c r="A360" s="0" t="n">
        <v>6012358</v>
      </c>
      <c r="B360" s="8" t="s">
        <v>5</v>
      </c>
      <c r="C360" s="9" t="s">
        <v>1350</v>
      </c>
      <c r="D360" s="7" t="s">
        <v>1347</v>
      </c>
      <c r="E360" s="0" t="s">
        <v>1348</v>
      </c>
      <c r="F360" s="0" t="s">
        <v>1351</v>
      </c>
    </row>
    <row r="361" customFormat="false" ht="13.8" hidden="false" customHeight="false" outlineLevel="0" collapsed="false">
      <c r="A361" s="0" t="n">
        <v>6012359</v>
      </c>
      <c r="B361" s="8" t="s">
        <v>5</v>
      </c>
      <c r="C361" s="9" t="s">
        <v>1352</v>
      </c>
      <c r="D361" s="7" t="s">
        <v>1353</v>
      </c>
      <c r="E361" s="0" t="s">
        <v>1354</v>
      </c>
      <c r="F361" s="0" t="s">
        <v>1355</v>
      </c>
    </row>
    <row r="362" customFormat="false" ht="13.8" hidden="false" customHeight="false" outlineLevel="0" collapsed="false">
      <c r="A362" s="0" t="n">
        <v>6012360</v>
      </c>
      <c r="B362" s="8" t="s">
        <v>5</v>
      </c>
      <c r="C362" s="9" t="s">
        <v>1356</v>
      </c>
      <c r="D362" s="7" t="s">
        <v>1357</v>
      </c>
      <c r="E362" s="0" t="s">
        <v>1358</v>
      </c>
      <c r="F362" s="0" t="s">
        <v>1359</v>
      </c>
    </row>
    <row r="363" customFormat="false" ht="13.8" hidden="false" customHeight="false" outlineLevel="0" collapsed="false">
      <c r="A363" s="0" t="n">
        <v>6012361</v>
      </c>
      <c r="B363" s="8" t="s">
        <v>5</v>
      </c>
      <c r="C363" s="9" t="s">
        <v>1360</v>
      </c>
      <c r="D363" s="7" t="s">
        <v>1361</v>
      </c>
      <c r="E363" s="0" t="s">
        <v>1362</v>
      </c>
      <c r="F363" s="0" t="s">
        <v>1363</v>
      </c>
    </row>
    <row r="364" customFormat="false" ht="13.8" hidden="false" customHeight="false" outlineLevel="0" collapsed="false">
      <c r="A364" s="0" t="n">
        <v>6012362</v>
      </c>
      <c r="B364" s="8" t="s">
        <v>5</v>
      </c>
      <c r="C364" s="9" t="s">
        <v>1364</v>
      </c>
      <c r="D364" s="7" t="s">
        <v>1361</v>
      </c>
      <c r="E364" s="0" t="s">
        <v>1362</v>
      </c>
      <c r="F364" s="0" t="s">
        <v>1365</v>
      </c>
    </row>
    <row r="365" customFormat="false" ht="13.8" hidden="false" customHeight="false" outlineLevel="0" collapsed="false">
      <c r="A365" s="0" t="n">
        <v>6012363</v>
      </c>
      <c r="B365" s="8" t="s">
        <v>5</v>
      </c>
      <c r="C365" s="9" t="s">
        <v>1366</v>
      </c>
      <c r="D365" s="7" t="s">
        <v>1367</v>
      </c>
      <c r="E365" s="0" t="s">
        <v>1368</v>
      </c>
      <c r="F365" s="0" t="s">
        <v>1369</v>
      </c>
    </row>
    <row r="366" customFormat="false" ht="13.8" hidden="false" customHeight="false" outlineLevel="0" collapsed="false">
      <c r="A366" s="0" t="n">
        <v>6012364</v>
      </c>
      <c r="B366" s="8" t="s">
        <v>5</v>
      </c>
      <c r="C366" s="9" t="s">
        <v>1370</v>
      </c>
      <c r="D366" s="7" t="s">
        <v>1367</v>
      </c>
      <c r="E366" s="0" t="s">
        <v>1368</v>
      </c>
      <c r="F366" s="0" t="s">
        <v>1371</v>
      </c>
    </row>
    <row r="367" customFormat="false" ht="13.8" hidden="false" customHeight="false" outlineLevel="0" collapsed="false">
      <c r="A367" s="0" t="n">
        <v>6012365</v>
      </c>
      <c r="B367" s="8" t="s">
        <v>5</v>
      </c>
      <c r="C367" s="9" t="s">
        <v>1372</v>
      </c>
      <c r="D367" s="7" t="s">
        <v>1373</v>
      </c>
      <c r="E367" s="0" t="s">
        <v>1374</v>
      </c>
      <c r="F367" s="0" t="s">
        <v>1375</v>
      </c>
    </row>
    <row r="368" customFormat="false" ht="13.8" hidden="false" customHeight="false" outlineLevel="0" collapsed="false">
      <c r="A368" s="0" t="n">
        <v>6012366</v>
      </c>
      <c r="B368" s="8" t="s">
        <v>5</v>
      </c>
      <c r="C368" s="9" t="s">
        <v>1376</v>
      </c>
      <c r="D368" s="7" t="s">
        <v>1377</v>
      </c>
      <c r="E368" s="0" t="s">
        <v>1378</v>
      </c>
      <c r="F368" s="0" t="s">
        <v>1379</v>
      </c>
    </row>
    <row r="369" customFormat="false" ht="13.8" hidden="false" customHeight="false" outlineLevel="0" collapsed="false">
      <c r="A369" s="0" t="n">
        <v>6012367</v>
      </c>
      <c r="B369" s="8" t="s">
        <v>5</v>
      </c>
      <c r="C369" s="9" t="s">
        <v>1380</v>
      </c>
      <c r="D369" s="7" t="s">
        <v>1381</v>
      </c>
      <c r="E369" s="0" t="s">
        <v>1382</v>
      </c>
      <c r="F369" s="0" t="s">
        <v>1383</v>
      </c>
    </row>
    <row r="370" customFormat="false" ht="13.8" hidden="false" customHeight="false" outlineLevel="0" collapsed="false">
      <c r="A370" s="0" t="n">
        <v>6012368</v>
      </c>
      <c r="B370" s="8" t="s">
        <v>5</v>
      </c>
      <c r="C370" s="9" t="s">
        <v>1384</v>
      </c>
      <c r="D370" s="7" t="s">
        <v>1385</v>
      </c>
      <c r="E370" s="0" t="s">
        <v>1386</v>
      </c>
      <c r="F370" s="0" t="s">
        <v>1387</v>
      </c>
    </row>
    <row r="371" customFormat="false" ht="13.8" hidden="false" customHeight="false" outlineLevel="0" collapsed="false">
      <c r="A371" s="0" t="n">
        <v>6012369</v>
      </c>
      <c r="B371" s="8" t="s">
        <v>5</v>
      </c>
      <c r="C371" s="9" t="s">
        <v>1388</v>
      </c>
      <c r="D371" s="7" t="s">
        <v>1385</v>
      </c>
      <c r="E371" s="0" t="s">
        <v>1386</v>
      </c>
      <c r="F371" s="0" t="s">
        <v>1389</v>
      </c>
    </row>
    <row r="372" customFormat="false" ht="13.8" hidden="false" customHeight="false" outlineLevel="0" collapsed="false">
      <c r="A372" s="0" t="n">
        <v>6012370</v>
      </c>
      <c r="B372" s="8" t="s">
        <v>5</v>
      </c>
      <c r="C372" s="9" t="s">
        <v>1390</v>
      </c>
      <c r="D372" s="7" t="s">
        <v>1391</v>
      </c>
      <c r="E372" s="0" t="s">
        <v>1392</v>
      </c>
      <c r="F372" s="0" t="s">
        <v>1393</v>
      </c>
    </row>
    <row r="373" customFormat="false" ht="13.8" hidden="false" customHeight="false" outlineLevel="0" collapsed="false">
      <c r="A373" s="0" t="n">
        <v>6012371</v>
      </c>
      <c r="B373" s="8" t="s">
        <v>5</v>
      </c>
      <c r="C373" s="9" t="s">
        <v>1394</v>
      </c>
      <c r="D373" s="7" t="s">
        <v>1395</v>
      </c>
      <c r="E373" s="0" t="s">
        <v>1396</v>
      </c>
      <c r="F373" s="0" t="s">
        <v>1397</v>
      </c>
    </row>
    <row r="374" customFormat="false" ht="13.8" hidden="false" customHeight="false" outlineLevel="0" collapsed="false">
      <c r="A374" s="0" t="n">
        <v>6012372</v>
      </c>
      <c r="B374" s="8" t="s">
        <v>5</v>
      </c>
      <c r="C374" s="9" t="s">
        <v>1398</v>
      </c>
      <c r="D374" s="7" t="s">
        <v>1399</v>
      </c>
      <c r="E374" s="0" t="s">
        <v>1400</v>
      </c>
      <c r="F374" s="0" t="s">
        <v>1401</v>
      </c>
    </row>
    <row r="375" customFormat="false" ht="13.8" hidden="false" customHeight="false" outlineLevel="0" collapsed="false">
      <c r="A375" s="0" t="n">
        <v>6012373</v>
      </c>
      <c r="B375" s="8" t="s">
        <v>5</v>
      </c>
      <c r="C375" s="9" t="s">
        <v>1402</v>
      </c>
      <c r="D375" s="7" t="s">
        <v>1403</v>
      </c>
      <c r="E375" s="0" t="s">
        <v>1404</v>
      </c>
      <c r="F375" s="0" t="s">
        <v>1405</v>
      </c>
    </row>
    <row r="376" customFormat="false" ht="13.8" hidden="false" customHeight="false" outlineLevel="0" collapsed="false">
      <c r="A376" s="0" t="n">
        <v>6012374</v>
      </c>
      <c r="B376" s="8" t="s">
        <v>5</v>
      </c>
      <c r="C376" s="9" t="s">
        <v>1406</v>
      </c>
      <c r="D376" s="7" t="s">
        <v>1407</v>
      </c>
      <c r="E376" s="0" t="s">
        <v>1408</v>
      </c>
      <c r="F376" s="0" t="s">
        <v>1409</v>
      </c>
    </row>
    <row r="377" customFormat="false" ht="13.8" hidden="false" customHeight="false" outlineLevel="0" collapsed="false">
      <c r="A377" s="0" t="n">
        <v>6012375</v>
      </c>
      <c r="B377" s="8" t="s">
        <v>5</v>
      </c>
      <c r="C377" s="9" t="s">
        <v>1410</v>
      </c>
      <c r="D377" s="7" t="s">
        <v>1395</v>
      </c>
      <c r="E377" s="0" t="s">
        <v>1396</v>
      </c>
      <c r="F377" s="0" t="s">
        <v>1411</v>
      </c>
    </row>
    <row r="378" customFormat="false" ht="13.8" hidden="false" customHeight="false" outlineLevel="0" collapsed="false">
      <c r="A378" s="0" t="n">
        <v>6012376</v>
      </c>
      <c r="B378" s="8" t="s">
        <v>5</v>
      </c>
      <c r="C378" s="9" t="s">
        <v>1412</v>
      </c>
      <c r="D378" s="7" t="s">
        <v>1407</v>
      </c>
      <c r="E378" s="0" t="s">
        <v>1408</v>
      </c>
      <c r="F378" s="0" t="s">
        <v>1413</v>
      </c>
    </row>
    <row r="379" customFormat="false" ht="13.8" hidden="false" customHeight="false" outlineLevel="0" collapsed="false">
      <c r="A379" s="0" t="n">
        <v>6012377</v>
      </c>
      <c r="B379" s="8" t="s">
        <v>5</v>
      </c>
      <c r="C379" s="9" t="s">
        <v>1414</v>
      </c>
      <c r="D379" s="7" t="s">
        <v>1415</v>
      </c>
      <c r="E379" s="0" t="s">
        <v>1416</v>
      </c>
      <c r="F379" s="0" t="s">
        <v>1417</v>
      </c>
    </row>
    <row r="380" customFormat="false" ht="13.8" hidden="false" customHeight="false" outlineLevel="0" collapsed="false">
      <c r="A380" s="0" t="n">
        <v>6012378</v>
      </c>
      <c r="B380" s="8" t="s">
        <v>5</v>
      </c>
      <c r="C380" s="9" t="s">
        <v>1418</v>
      </c>
      <c r="D380" s="7" t="s">
        <v>1419</v>
      </c>
      <c r="E380" s="0" t="s">
        <v>1420</v>
      </c>
      <c r="F380" s="0" t="s">
        <v>1421</v>
      </c>
    </row>
    <row r="381" customFormat="false" ht="13.8" hidden="false" customHeight="false" outlineLevel="0" collapsed="false">
      <c r="A381" s="0" t="n">
        <v>6012379</v>
      </c>
      <c r="B381" s="8" t="s">
        <v>5</v>
      </c>
      <c r="C381" s="9" t="s">
        <v>1422</v>
      </c>
      <c r="D381" s="7" t="s">
        <v>1423</v>
      </c>
      <c r="E381" s="0" t="s">
        <v>1424</v>
      </c>
      <c r="F381" s="0" t="s">
        <v>1425</v>
      </c>
    </row>
    <row r="382" customFormat="false" ht="13.8" hidden="false" customHeight="false" outlineLevel="0" collapsed="false">
      <c r="A382" s="0" t="n">
        <v>6012380</v>
      </c>
      <c r="B382" s="8" t="s">
        <v>5</v>
      </c>
      <c r="C382" s="9" t="s">
        <v>1426</v>
      </c>
      <c r="D382" s="7" t="s">
        <v>1427</v>
      </c>
      <c r="E382" s="0" t="s">
        <v>1428</v>
      </c>
      <c r="F382" s="0" t="s">
        <v>1429</v>
      </c>
    </row>
    <row r="383" customFormat="false" ht="13.8" hidden="false" customHeight="false" outlineLevel="0" collapsed="false">
      <c r="A383" s="0" t="n">
        <v>6012381</v>
      </c>
      <c r="B383" s="8" t="s">
        <v>5</v>
      </c>
      <c r="C383" s="9" t="s">
        <v>1430</v>
      </c>
      <c r="D383" s="7" t="s">
        <v>1431</v>
      </c>
      <c r="E383" s="0" t="s">
        <v>1432</v>
      </c>
      <c r="F383" s="0" t="s">
        <v>1433</v>
      </c>
    </row>
    <row r="384" customFormat="false" ht="13.8" hidden="false" customHeight="false" outlineLevel="0" collapsed="false">
      <c r="A384" s="0" t="n">
        <v>6012382</v>
      </c>
      <c r="B384" s="8" t="s">
        <v>5</v>
      </c>
      <c r="C384" s="9" t="s">
        <v>1434</v>
      </c>
      <c r="D384" s="7" t="s">
        <v>1435</v>
      </c>
      <c r="E384" s="0" t="s">
        <v>1436</v>
      </c>
      <c r="F384" s="0" t="s">
        <v>1437</v>
      </c>
    </row>
    <row r="385" customFormat="false" ht="13.8" hidden="false" customHeight="false" outlineLevel="0" collapsed="false">
      <c r="A385" s="0" t="n">
        <v>6012383</v>
      </c>
      <c r="B385" s="8" t="s">
        <v>5</v>
      </c>
      <c r="C385" s="9" t="s">
        <v>1438</v>
      </c>
      <c r="D385" s="7" t="s">
        <v>1439</v>
      </c>
      <c r="E385" s="0" t="s">
        <v>1440</v>
      </c>
      <c r="F385" s="0" t="s">
        <v>1441</v>
      </c>
    </row>
    <row r="386" customFormat="false" ht="13.8" hidden="false" customHeight="false" outlineLevel="0" collapsed="false">
      <c r="A386" s="0" t="n">
        <v>6012384</v>
      </c>
      <c r="B386" s="8" t="s">
        <v>5</v>
      </c>
      <c r="C386" s="9" t="s">
        <v>1442</v>
      </c>
      <c r="D386" s="7" t="s">
        <v>1443</v>
      </c>
      <c r="E386" s="0" t="s">
        <v>1444</v>
      </c>
      <c r="F386" s="0" t="s">
        <v>1445</v>
      </c>
    </row>
    <row r="387" customFormat="false" ht="13.8" hidden="false" customHeight="false" outlineLevel="0" collapsed="false">
      <c r="A387" s="0" t="n">
        <v>6012385</v>
      </c>
      <c r="B387" s="8" t="s">
        <v>5</v>
      </c>
      <c r="C387" s="9" t="s">
        <v>1446</v>
      </c>
      <c r="D387" s="7" t="s">
        <v>1447</v>
      </c>
      <c r="E387" s="0" t="s">
        <v>1448</v>
      </c>
      <c r="F387" s="0" t="s">
        <v>1449</v>
      </c>
    </row>
    <row r="388" customFormat="false" ht="13.8" hidden="false" customHeight="false" outlineLevel="0" collapsed="false">
      <c r="A388" s="0" t="n">
        <v>6012386</v>
      </c>
      <c r="B388" s="8" t="s">
        <v>5</v>
      </c>
      <c r="C388" s="9" t="s">
        <v>1450</v>
      </c>
      <c r="D388" s="7" t="s">
        <v>1451</v>
      </c>
      <c r="E388" s="0" t="s">
        <v>1452</v>
      </c>
      <c r="F388" s="0" t="s">
        <v>1453</v>
      </c>
    </row>
    <row r="389" customFormat="false" ht="13.8" hidden="false" customHeight="false" outlineLevel="0" collapsed="false">
      <c r="A389" s="0" t="n">
        <v>6012387</v>
      </c>
      <c r="B389" s="8" t="s">
        <v>5</v>
      </c>
      <c r="C389" s="9" t="s">
        <v>1454</v>
      </c>
      <c r="D389" s="7" t="s">
        <v>1455</v>
      </c>
      <c r="E389" s="0" t="s">
        <v>1456</v>
      </c>
      <c r="F389" s="0" t="s">
        <v>1457</v>
      </c>
    </row>
    <row r="390" customFormat="false" ht="13.8" hidden="false" customHeight="false" outlineLevel="0" collapsed="false">
      <c r="A390" s="0" t="n">
        <v>6012388</v>
      </c>
      <c r="B390" s="8" t="s">
        <v>5</v>
      </c>
      <c r="C390" s="9" t="s">
        <v>1458</v>
      </c>
      <c r="D390" s="7" t="s">
        <v>1459</v>
      </c>
      <c r="E390" s="0" t="s">
        <v>1460</v>
      </c>
      <c r="F390" s="0" t="s">
        <v>1461</v>
      </c>
    </row>
    <row r="391" customFormat="false" ht="13.8" hidden="false" customHeight="false" outlineLevel="0" collapsed="false">
      <c r="A391" s="0" t="n">
        <v>6012389</v>
      </c>
      <c r="B391" s="8" t="s">
        <v>5</v>
      </c>
      <c r="C391" s="9" t="s">
        <v>1462</v>
      </c>
      <c r="D391" s="7" t="s">
        <v>1463</v>
      </c>
      <c r="E391" s="0" t="s">
        <v>1464</v>
      </c>
      <c r="F391" s="0" t="s">
        <v>1465</v>
      </c>
    </row>
    <row r="392" customFormat="false" ht="13.8" hidden="false" customHeight="false" outlineLevel="0" collapsed="false">
      <c r="A392" s="0" t="n">
        <v>6012390</v>
      </c>
      <c r="B392" s="8" t="s">
        <v>5</v>
      </c>
      <c r="C392" s="9" t="s">
        <v>1466</v>
      </c>
      <c r="D392" s="7" t="s">
        <v>1467</v>
      </c>
      <c r="E392" s="0" t="s">
        <v>1468</v>
      </c>
      <c r="F392" s="0" t="s">
        <v>1469</v>
      </c>
    </row>
    <row r="393" customFormat="false" ht="13.8" hidden="false" customHeight="false" outlineLevel="0" collapsed="false">
      <c r="A393" s="0" t="n">
        <v>6012391</v>
      </c>
      <c r="B393" s="8" t="s">
        <v>5</v>
      </c>
      <c r="C393" s="9" t="s">
        <v>1470</v>
      </c>
      <c r="D393" s="7" t="s">
        <v>1467</v>
      </c>
      <c r="E393" s="0" t="s">
        <v>1468</v>
      </c>
      <c r="F393" s="0" t="s">
        <v>1471</v>
      </c>
    </row>
    <row r="394" customFormat="false" ht="13.8" hidden="false" customHeight="false" outlineLevel="0" collapsed="false">
      <c r="A394" s="0" t="n">
        <v>6012392</v>
      </c>
      <c r="B394" s="8" t="s">
        <v>5</v>
      </c>
      <c r="C394" s="9" t="s">
        <v>1472</v>
      </c>
      <c r="D394" s="7" t="s">
        <v>1473</v>
      </c>
      <c r="E394" s="0" t="s">
        <v>1474</v>
      </c>
      <c r="F394" s="0" t="s">
        <v>1475</v>
      </c>
    </row>
    <row r="395" customFormat="false" ht="13.8" hidden="false" customHeight="false" outlineLevel="0" collapsed="false">
      <c r="A395" s="0" t="n">
        <v>6012393</v>
      </c>
      <c r="B395" s="8" t="s">
        <v>5</v>
      </c>
      <c r="C395" s="9" t="s">
        <v>1476</v>
      </c>
      <c r="D395" s="7" t="s">
        <v>1477</v>
      </c>
      <c r="E395" s="0" t="s">
        <v>1478</v>
      </c>
      <c r="F395" s="0" t="s">
        <v>1479</v>
      </c>
    </row>
    <row r="396" customFormat="false" ht="13.8" hidden="false" customHeight="false" outlineLevel="0" collapsed="false">
      <c r="A396" s="0" t="n">
        <v>6012394</v>
      </c>
      <c r="B396" s="8" t="s">
        <v>5</v>
      </c>
      <c r="C396" s="9" t="s">
        <v>1480</v>
      </c>
      <c r="D396" s="7" t="s">
        <v>1481</v>
      </c>
      <c r="E396" s="0" t="s">
        <v>1482</v>
      </c>
      <c r="F396" s="0" t="s">
        <v>1483</v>
      </c>
    </row>
    <row r="397" customFormat="false" ht="13.8" hidden="false" customHeight="false" outlineLevel="0" collapsed="false">
      <c r="A397" s="0" t="n">
        <v>6012395</v>
      </c>
      <c r="B397" s="8" t="s">
        <v>5</v>
      </c>
      <c r="C397" s="9" t="s">
        <v>1484</v>
      </c>
      <c r="D397" s="7" t="s">
        <v>1485</v>
      </c>
      <c r="E397" s="0" t="s">
        <v>1486</v>
      </c>
      <c r="F397" s="0" t="s">
        <v>1487</v>
      </c>
    </row>
    <row r="398" customFormat="false" ht="13.8" hidden="false" customHeight="false" outlineLevel="0" collapsed="false">
      <c r="A398" s="0" t="n">
        <v>6012396</v>
      </c>
      <c r="B398" s="8" t="s">
        <v>5</v>
      </c>
      <c r="C398" s="9" t="s">
        <v>1488</v>
      </c>
      <c r="D398" s="7" t="s">
        <v>1489</v>
      </c>
      <c r="E398" s="0" t="s">
        <v>1490</v>
      </c>
      <c r="F398" s="0" t="s">
        <v>1491</v>
      </c>
    </row>
    <row r="399" customFormat="false" ht="13.8" hidden="false" customHeight="false" outlineLevel="0" collapsed="false">
      <c r="A399" s="0" t="n">
        <v>6012397</v>
      </c>
      <c r="B399" s="8" t="s">
        <v>5</v>
      </c>
      <c r="C399" s="9" t="s">
        <v>1492</v>
      </c>
      <c r="D399" s="7" t="s">
        <v>1493</v>
      </c>
      <c r="E399" s="0" t="s">
        <v>1494</v>
      </c>
      <c r="F399" s="0" t="s">
        <v>1495</v>
      </c>
    </row>
    <row r="400" customFormat="false" ht="13.8" hidden="false" customHeight="false" outlineLevel="0" collapsed="false">
      <c r="A400" s="0" t="n">
        <v>6012398</v>
      </c>
      <c r="B400" s="8" t="s">
        <v>5</v>
      </c>
      <c r="C400" s="9" t="s">
        <v>1496</v>
      </c>
      <c r="D400" s="7" t="s">
        <v>1497</v>
      </c>
      <c r="E400" s="0" t="s">
        <v>1498</v>
      </c>
      <c r="F400" s="0" t="s">
        <v>1499</v>
      </c>
    </row>
    <row r="401" customFormat="false" ht="13.8" hidden="false" customHeight="false" outlineLevel="0" collapsed="false">
      <c r="A401" s="0" t="n">
        <v>6012399</v>
      </c>
      <c r="B401" s="8" t="s">
        <v>5</v>
      </c>
      <c r="C401" s="9" t="s">
        <v>1500</v>
      </c>
      <c r="D401" s="7" t="s">
        <v>1501</v>
      </c>
      <c r="E401" s="0" t="s">
        <v>1502</v>
      </c>
      <c r="F401" s="0" t="s">
        <v>1503</v>
      </c>
    </row>
    <row r="402" customFormat="false" ht="13.8" hidden="false" customHeight="false" outlineLevel="0" collapsed="false">
      <c r="A402" s="0" t="n">
        <v>6012400</v>
      </c>
      <c r="B402" s="8" t="s">
        <v>5</v>
      </c>
      <c r="C402" s="9" t="s">
        <v>1504</v>
      </c>
      <c r="D402" s="7" t="s">
        <v>1505</v>
      </c>
      <c r="E402" s="0" t="s">
        <v>1506</v>
      </c>
      <c r="F402" s="0" t="s">
        <v>1507</v>
      </c>
    </row>
    <row r="403" customFormat="false" ht="13.8" hidden="false" customHeight="false" outlineLevel="0" collapsed="false">
      <c r="A403" s="0" t="n">
        <v>6012401</v>
      </c>
      <c r="B403" s="8" t="s">
        <v>5</v>
      </c>
      <c r="C403" s="9" t="s">
        <v>1508</v>
      </c>
      <c r="D403" s="7" t="s">
        <v>1509</v>
      </c>
      <c r="E403" s="0" t="s">
        <v>1510</v>
      </c>
      <c r="F403" s="0" t="s">
        <v>1511</v>
      </c>
    </row>
    <row r="404" customFormat="false" ht="13.8" hidden="false" customHeight="false" outlineLevel="0" collapsed="false">
      <c r="A404" s="0" t="n">
        <v>6012402</v>
      </c>
      <c r="B404" s="8" t="s">
        <v>5</v>
      </c>
      <c r="C404" s="9" t="s">
        <v>1512</v>
      </c>
      <c r="D404" s="7" t="s">
        <v>1513</v>
      </c>
      <c r="E404" s="0" t="s">
        <v>1514</v>
      </c>
      <c r="F404" s="0" t="s">
        <v>1515</v>
      </c>
    </row>
    <row r="405" customFormat="false" ht="13.8" hidden="false" customHeight="false" outlineLevel="0" collapsed="false">
      <c r="A405" s="0" t="n">
        <v>6012403</v>
      </c>
      <c r="B405" s="8" t="s">
        <v>5</v>
      </c>
      <c r="C405" s="9" t="s">
        <v>1516</v>
      </c>
      <c r="D405" s="7" t="s">
        <v>1517</v>
      </c>
      <c r="E405" s="0" t="s">
        <v>1518</v>
      </c>
      <c r="F405" s="0" t="s">
        <v>1519</v>
      </c>
    </row>
    <row r="406" customFormat="false" ht="13.8" hidden="false" customHeight="false" outlineLevel="0" collapsed="false">
      <c r="A406" s="0" t="n">
        <v>6012404</v>
      </c>
      <c r="B406" s="8" t="s">
        <v>5</v>
      </c>
      <c r="C406" s="9" t="s">
        <v>1520</v>
      </c>
      <c r="D406" s="7" t="s">
        <v>1521</v>
      </c>
      <c r="E406" s="0" t="s">
        <v>1522</v>
      </c>
      <c r="F406" s="0" t="s">
        <v>1523</v>
      </c>
    </row>
    <row r="407" customFormat="false" ht="13.8" hidden="false" customHeight="false" outlineLevel="0" collapsed="false">
      <c r="A407" s="0" t="n">
        <v>6012405</v>
      </c>
      <c r="B407" s="8" t="s">
        <v>5</v>
      </c>
      <c r="C407" s="9" t="s">
        <v>1524</v>
      </c>
      <c r="D407" s="7" t="s">
        <v>1525</v>
      </c>
      <c r="E407" s="0" t="s">
        <v>1526</v>
      </c>
      <c r="F407" s="0" t="s">
        <v>1527</v>
      </c>
    </row>
    <row r="408" customFormat="false" ht="13.8" hidden="false" customHeight="false" outlineLevel="0" collapsed="false">
      <c r="A408" s="0" t="n">
        <v>6012406</v>
      </c>
      <c r="B408" s="8" t="s">
        <v>5</v>
      </c>
      <c r="C408" s="9" t="s">
        <v>1528</v>
      </c>
      <c r="D408" s="7" t="s">
        <v>1529</v>
      </c>
      <c r="E408" s="0" t="s">
        <v>1530</v>
      </c>
      <c r="F408" s="0" t="s">
        <v>1531</v>
      </c>
    </row>
    <row r="409" customFormat="false" ht="13.8" hidden="false" customHeight="false" outlineLevel="0" collapsed="false">
      <c r="A409" s="0" t="n">
        <v>6012407</v>
      </c>
      <c r="B409" s="8" t="s">
        <v>5</v>
      </c>
      <c r="C409" s="9" t="s">
        <v>1532</v>
      </c>
      <c r="D409" s="7" t="s">
        <v>1533</v>
      </c>
      <c r="E409" s="0" t="s">
        <v>1534</v>
      </c>
      <c r="F409" s="0" t="s">
        <v>1535</v>
      </c>
    </row>
    <row r="410" customFormat="false" ht="13.8" hidden="false" customHeight="false" outlineLevel="0" collapsed="false">
      <c r="A410" s="0" t="n">
        <v>6012408</v>
      </c>
      <c r="B410" s="8" t="s">
        <v>5</v>
      </c>
      <c r="C410" s="9" t="s">
        <v>1536</v>
      </c>
      <c r="D410" s="7" t="s">
        <v>1537</v>
      </c>
      <c r="E410" s="0" t="s">
        <v>1538</v>
      </c>
      <c r="F410" s="0" t="s">
        <v>1539</v>
      </c>
    </row>
    <row r="411" customFormat="false" ht="13.8" hidden="false" customHeight="false" outlineLevel="0" collapsed="false">
      <c r="A411" s="0" t="n">
        <v>6012409</v>
      </c>
      <c r="B411" s="8" t="s">
        <v>5</v>
      </c>
      <c r="C411" s="9" t="s">
        <v>1540</v>
      </c>
      <c r="D411" s="7" t="s">
        <v>1541</v>
      </c>
      <c r="E411" s="0" t="s">
        <v>1542</v>
      </c>
      <c r="F411" s="0" t="s">
        <v>1543</v>
      </c>
    </row>
    <row r="412" customFormat="false" ht="13.8" hidden="false" customHeight="false" outlineLevel="0" collapsed="false">
      <c r="A412" s="0" t="n">
        <v>6012410</v>
      </c>
      <c r="B412" s="8" t="s">
        <v>5</v>
      </c>
      <c r="C412" s="9" t="s">
        <v>1544</v>
      </c>
      <c r="D412" s="7" t="s">
        <v>1545</v>
      </c>
      <c r="E412" s="0" t="s">
        <v>1546</v>
      </c>
      <c r="F412" s="0" t="s">
        <v>1547</v>
      </c>
    </row>
    <row r="413" customFormat="false" ht="13.8" hidden="false" customHeight="false" outlineLevel="0" collapsed="false">
      <c r="A413" s="0" t="n">
        <v>6012411</v>
      </c>
      <c r="B413" s="8" t="s">
        <v>5</v>
      </c>
      <c r="C413" s="9" t="s">
        <v>1548</v>
      </c>
      <c r="D413" s="7" t="s">
        <v>1517</v>
      </c>
      <c r="E413" s="0" t="s">
        <v>1518</v>
      </c>
      <c r="F413" s="0" t="s">
        <v>1549</v>
      </c>
    </row>
    <row r="414" customFormat="false" ht="13.8" hidden="false" customHeight="false" outlineLevel="0" collapsed="false">
      <c r="A414" s="0" t="n">
        <v>6012412</v>
      </c>
      <c r="B414" s="8" t="s">
        <v>5</v>
      </c>
      <c r="C414" s="9" t="s">
        <v>1550</v>
      </c>
      <c r="D414" s="7" t="s">
        <v>1551</v>
      </c>
      <c r="E414" s="0" t="s">
        <v>1552</v>
      </c>
      <c r="F414" s="0" t="s">
        <v>1553</v>
      </c>
    </row>
    <row r="415" customFormat="false" ht="13.8" hidden="false" customHeight="false" outlineLevel="0" collapsed="false">
      <c r="A415" s="0" t="n">
        <v>6012413</v>
      </c>
      <c r="B415" s="8" t="s">
        <v>5</v>
      </c>
      <c r="C415" s="9" t="s">
        <v>1554</v>
      </c>
      <c r="D415" s="7" t="s">
        <v>1555</v>
      </c>
      <c r="E415" s="0" t="s">
        <v>1556</v>
      </c>
      <c r="F415" s="0" t="s">
        <v>1557</v>
      </c>
    </row>
    <row r="416" customFormat="false" ht="13.8" hidden="false" customHeight="false" outlineLevel="0" collapsed="false">
      <c r="A416" s="0" t="n">
        <v>6012414</v>
      </c>
      <c r="B416" s="8" t="s">
        <v>5</v>
      </c>
      <c r="C416" s="9" t="s">
        <v>1558</v>
      </c>
      <c r="D416" s="7" t="s">
        <v>1559</v>
      </c>
      <c r="E416" s="0" t="s">
        <v>1560</v>
      </c>
      <c r="F416" s="0" t="s">
        <v>1561</v>
      </c>
    </row>
    <row r="417" customFormat="false" ht="13.8" hidden="false" customHeight="false" outlineLevel="0" collapsed="false">
      <c r="A417" s="0" t="n">
        <v>6012415</v>
      </c>
      <c r="B417" s="8" t="s">
        <v>5</v>
      </c>
      <c r="C417" s="9" t="s">
        <v>1562</v>
      </c>
      <c r="D417" s="7" t="s">
        <v>1563</v>
      </c>
      <c r="E417" s="0" t="s">
        <v>1564</v>
      </c>
      <c r="F417" s="0" t="s">
        <v>1565</v>
      </c>
    </row>
    <row r="418" customFormat="false" ht="13.8" hidden="false" customHeight="false" outlineLevel="0" collapsed="false">
      <c r="A418" s="0" t="n">
        <v>6012416</v>
      </c>
      <c r="B418" s="8" t="s">
        <v>5</v>
      </c>
      <c r="C418" s="9" t="s">
        <v>1566</v>
      </c>
      <c r="D418" s="7" t="s">
        <v>1567</v>
      </c>
      <c r="E418" s="0" t="s">
        <v>1568</v>
      </c>
      <c r="F418" s="0" t="s">
        <v>1569</v>
      </c>
    </row>
    <row r="419" customFormat="false" ht="13.8" hidden="false" customHeight="false" outlineLevel="0" collapsed="false">
      <c r="A419" s="0" t="n">
        <v>6012417</v>
      </c>
      <c r="B419" s="8" t="s">
        <v>5</v>
      </c>
      <c r="C419" s="9" t="s">
        <v>1570</v>
      </c>
      <c r="D419" s="7" t="s">
        <v>1571</v>
      </c>
      <c r="E419" s="0" t="s">
        <v>1572</v>
      </c>
      <c r="F419" s="0" t="s">
        <v>1573</v>
      </c>
    </row>
    <row r="420" customFormat="false" ht="13.8" hidden="false" customHeight="false" outlineLevel="0" collapsed="false">
      <c r="A420" s="0" t="n">
        <v>6012418</v>
      </c>
      <c r="B420" s="8" t="s">
        <v>5</v>
      </c>
      <c r="C420" s="9" t="s">
        <v>1574</v>
      </c>
      <c r="D420" s="7" t="s">
        <v>1575</v>
      </c>
      <c r="E420" s="0" t="s">
        <v>1576</v>
      </c>
      <c r="F420" s="0" t="s">
        <v>1577</v>
      </c>
    </row>
    <row r="421" customFormat="false" ht="13.8" hidden="false" customHeight="false" outlineLevel="0" collapsed="false">
      <c r="A421" s="0" t="n">
        <v>6012419</v>
      </c>
      <c r="B421" s="8" t="s">
        <v>5</v>
      </c>
      <c r="C421" s="9" t="s">
        <v>1578</v>
      </c>
      <c r="D421" s="7" t="s">
        <v>1579</v>
      </c>
      <c r="E421" s="0" t="s">
        <v>1580</v>
      </c>
      <c r="F421" s="0" t="s">
        <v>1581</v>
      </c>
    </row>
    <row r="422" customFormat="false" ht="13.8" hidden="false" customHeight="false" outlineLevel="0" collapsed="false">
      <c r="A422" s="0" t="n">
        <v>6012420</v>
      </c>
      <c r="B422" s="8" t="s">
        <v>5</v>
      </c>
      <c r="C422" s="9" t="s">
        <v>1582</v>
      </c>
      <c r="D422" s="7" t="s">
        <v>1583</v>
      </c>
      <c r="E422" s="0" t="s">
        <v>1584</v>
      </c>
      <c r="F422" s="0" t="s">
        <v>1585</v>
      </c>
    </row>
    <row r="423" customFormat="false" ht="13.8" hidden="false" customHeight="false" outlineLevel="0" collapsed="false">
      <c r="A423" s="0" t="n">
        <v>6012421</v>
      </c>
      <c r="B423" s="8" t="s">
        <v>5</v>
      </c>
      <c r="C423" s="9" t="s">
        <v>1586</v>
      </c>
      <c r="D423" s="7" t="s">
        <v>1587</v>
      </c>
      <c r="E423" s="0" t="s">
        <v>1588</v>
      </c>
      <c r="F423" s="0" t="s">
        <v>1589</v>
      </c>
    </row>
    <row r="424" customFormat="false" ht="13.8" hidden="false" customHeight="false" outlineLevel="0" collapsed="false">
      <c r="A424" s="0" t="n">
        <v>6012422</v>
      </c>
      <c r="B424" s="8" t="s">
        <v>5</v>
      </c>
      <c r="C424" s="9" t="s">
        <v>1590</v>
      </c>
      <c r="D424" s="7" t="s">
        <v>1591</v>
      </c>
      <c r="E424" s="0" t="s">
        <v>1592</v>
      </c>
      <c r="F424" s="0" t="s">
        <v>1593</v>
      </c>
    </row>
    <row r="425" customFormat="false" ht="13.8" hidden="false" customHeight="false" outlineLevel="0" collapsed="false">
      <c r="A425" s="0" t="n">
        <v>6012423</v>
      </c>
      <c r="B425" s="8" t="s">
        <v>5</v>
      </c>
      <c r="C425" s="9" t="s">
        <v>1594</v>
      </c>
      <c r="D425" s="7" t="s">
        <v>1595</v>
      </c>
      <c r="E425" s="0" t="s">
        <v>1596</v>
      </c>
      <c r="F425" s="0" t="s">
        <v>1597</v>
      </c>
    </row>
    <row r="426" customFormat="false" ht="13.8" hidden="false" customHeight="false" outlineLevel="0" collapsed="false">
      <c r="A426" s="0" t="n">
        <v>6012424</v>
      </c>
      <c r="B426" s="8" t="s">
        <v>5</v>
      </c>
      <c r="C426" s="9" t="s">
        <v>1598</v>
      </c>
      <c r="D426" s="7" t="s">
        <v>1595</v>
      </c>
      <c r="E426" s="0" t="s">
        <v>1596</v>
      </c>
      <c r="F426" s="0" t="s">
        <v>1599</v>
      </c>
    </row>
    <row r="427" customFormat="false" ht="13.8" hidden="false" customHeight="false" outlineLevel="0" collapsed="false">
      <c r="A427" s="0" t="n">
        <v>6012425</v>
      </c>
      <c r="B427" s="8" t="s">
        <v>5</v>
      </c>
      <c r="C427" s="9" t="s">
        <v>1600</v>
      </c>
      <c r="D427" s="7" t="s">
        <v>1601</v>
      </c>
      <c r="E427" s="0" t="s">
        <v>1602</v>
      </c>
      <c r="F427" s="0" t="s">
        <v>1603</v>
      </c>
    </row>
    <row r="428" customFormat="false" ht="13.8" hidden="false" customHeight="false" outlineLevel="0" collapsed="false">
      <c r="A428" s="0" t="n">
        <v>6012426</v>
      </c>
      <c r="B428" s="8" t="s">
        <v>5</v>
      </c>
      <c r="C428" s="9" t="s">
        <v>1604</v>
      </c>
      <c r="D428" s="7" t="s">
        <v>1605</v>
      </c>
      <c r="E428" s="0" t="s">
        <v>1606</v>
      </c>
      <c r="F428" s="0" t="s">
        <v>1607</v>
      </c>
    </row>
    <row r="429" customFormat="false" ht="13.8" hidden="false" customHeight="false" outlineLevel="0" collapsed="false">
      <c r="A429" s="0" t="n">
        <v>6012427</v>
      </c>
      <c r="B429" s="8" t="s">
        <v>5</v>
      </c>
      <c r="C429" s="9" t="s">
        <v>1608</v>
      </c>
      <c r="D429" s="7" t="s">
        <v>1609</v>
      </c>
      <c r="E429" s="0" t="s">
        <v>1610</v>
      </c>
      <c r="F429" s="0" t="s">
        <v>1611</v>
      </c>
    </row>
    <row r="430" customFormat="false" ht="13.8" hidden="false" customHeight="false" outlineLevel="0" collapsed="false">
      <c r="A430" s="0" t="n">
        <v>6012428</v>
      </c>
      <c r="B430" s="8" t="s">
        <v>5</v>
      </c>
      <c r="C430" s="9" t="s">
        <v>1612</v>
      </c>
      <c r="D430" s="7" t="s">
        <v>1613</v>
      </c>
      <c r="E430" s="0" t="s">
        <v>1614</v>
      </c>
      <c r="F430" s="0" t="s">
        <v>1615</v>
      </c>
    </row>
    <row r="431" customFormat="false" ht="13.8" hidden="false" customHeight="false" outlineLevel="0" collapsed="false">
      <c r="A431" s="0" t="n">
        <v>6012429</v>
      </c>
      <c r="B431" s="8" t="s">
        <v>5</v>
      </c>
      <c r="C431" s="9" t="s">
        <v>1616</v>
      </c>
      <c r="D431" s="7" t="s">
        <v>1617</v>
      </c>
      <c r="E431" s="0" t="s">
        <v>1618</v>
      </c>
      <c r="F431" s="0" t="s">
        <v>1619</v>
      </c>
    </row>
    <row r="432" customFormat="false" ht="13.8" hidden="false" customHeight="false" outlineLevel="0" collapsed="false">
      <c r="A432" s="0" t="n">
        <v>6012430</v>
      </c>
      <c r="B432" s="8" t="s">
        <v>5</v>
      </c>
      <c r="C432" s="9" t="s">
        <v>1620</v>
      </c>
      <c r="D432" s="7" t="s">
        <v>1621</v>
      </c>
      <c r="E432" s="0" t="s">
        <v>1622</v>
      </c>
      <c r="F432" s="0" t="s">
        <v>1623</v>
      </c>
    </row>
    <row r="433" customFormat="false" ht="13.8" hidden="false" customHeight="false" outlineLevel="0" collapsed="false">
      <c r="A433" s="0" t="n">
        <v>6012431</v>
      </c>
      <c r="B433" s="8" t="s">
        <v>5</v>
      </c>
      <c r="C433" s="9" t="s">
        <v>1624</v>
      </c>
      <c r="D433" s="7" t="s">
        <v>1625</v>
      </c>
      <c r="E433" s="0" t="s">
        <v>1626</v>
      </c>
      <c r="F433" s="0" t="s">
        <v>1627</v>
      </c>
    </row>
    <row r="434" customFormat="false" ht="13.8" hidden="false" customHeight="false" outlineLevel="0" collapsed="false">
      <c r="A434" s="0" t="n">
        <v>6012432</v>
      </c>
      <c r="B434" s="8" t="s">
        <v>5</v>
      </c>
      <c r="C434" s="9" t="s">
        <v>1628</v>
      </c>
      <c r="D434" s="7" t="s">
        <v>1629</v>
      </c>
      <c r="E434" s="0" t="s">
        <v>1630</v>
      </c>
      <c r="F434" s="0" t="s">
        <v>1631</v>
      </c>
    </row>
    <row r="435" customFormat="false" ht="13.8" hidden="false" customHeight="false" outlineLevel="0" collapsed="false">
      <c r="A435" s="0" t="n">
        <v>6012433</v>
      </c>
      <c r="B435" s="8" t="s">
        <v>5</v>
      </c>
      <c r="C435" s="9" t="s">
        <v>1632</v>
      </c>
      <c r="D435" s="7" t="s">
        <v>1633</v>
      </c>
      <c r="E435" s="0" t="s">
        <v>1634</v>
      </c>
      <c r="F435" s="0" t="s">
        <v>1635</v>
      </c>
    </row>
    <row r="436" customFormat="false" ht="13.8" hidden="false" customHeight="false" outlineLevel="0" collapsed="false">
      <c r="A436" s="0" t="n">
        <v>6012434</v>
      </c>
      <c r="B436" s="8" t="s">
        <v>5</v>
      </c>
      <c r="C436" s="9" t="s">
        <v>1636</v>
      </c>
      <c r="D436" s="7" t="s">
        <v>1637</v>
      </c>
      <c r="E436" s="0" t="s">
        <v>1638</v>
      </c>
      <c r="F436" s="0" t="s">
        <v>1639</v>
      </c>
    </row>
    <row r="437" customFormat="false" ht="13.8" hidden="false" customHeight="false" outlineLevel="0" collapsed="false">
      <c r="A437" s="0" t="n">
        <v>6012435</v>
      </c>
      <c r="B437" s="8" t="s">
        <v>5</v>
      </c>
      <c r="C437" s="9" t="s">
        <v>1640</v>
      </c>
      <c r="D437" s="7" t="s">
        <v>1641</v>
      </c>
      <c r="E437" s="0" t="s">
        <v>1642</v>
      </c>
      <c r="F437" s="0" t="s">
        <v>1643</v>
      </c>
    </row>
    <row r="438" customFormat="false" ht="13.8" hidden="false" customHeight="false" outlineLevel="0" collapsed="false">
      <c r="A438" s="0" t="n">
        <v>6012436</v>
      </c>
      <c r="B438" s="8" t="s">
        <v>5</v>
      </c>
      <c r="C438" s="9" t="s">
        <v>1644</v>
      </c>
      <c r="D438" s="7" t="s">
        <v>1645</v>
      </c>
      <c r="E438" s="0" t="s">
        <v>1646</v>
      </c>
      <c r="F438" s="0" t="s">
        <v>1647</v>
      </c>
    </row>
    <row r="439" customFormat="false" ht="13.8" hidden="false" customHeight="false" outlineLevel="0" collapsed="false">
      <c r="A439" s="0" t="n">
        <v>6012437</v>
      </c>
      <c r="B439" s="8" t="s">
        <v>5</v>
      </c>
      <c r="C439" s="9" t="s">
        <v>1648</v>
      </c>
      <c r="D439" s="7" t="s">
        <v>1649</v>
      </c>
      <c r="E439" s="0" t="s">
        <v>1650</v>
      </c>
      <c r="F439" s="0" t="s">
        <v>1651</v>
      </c>
    </row>
    <row r="440" customFormat="false" ht="13.8" hidden="false" customHeight="false" outlineLevel="0" collapsed="false">
      <c r="A440" s="0" t="n">
        <v>6012438</v>
      </c>
      <c r="B440" s="8" t="s">
        <v>5</v>
      </c>
      <c r="C440" s="9" t="s">
        <v>1652</v>
      </c>
      <c r="D440" s="7" t="s">
        <v>1653</v>
      </c>
      <c r="E440" s="0" t="s">
        <v>1654</v>
      </c>
      <c r="F440" s="0" t="s">
        <v>1655</v>
      </c>
    </row>
    <row r="441" customFormat="false" ht="13.8" hidden="false" customHeight="false" outlineLevel="0" collapsed="false">
      <c r="A441" s="0" t="n">
        <v>6012439</v>
      </c>
      <c r="B441" s="8" t="s">
        <v>5</v>
      </c>
      <c r="C441" s="9" t="s">
        <v>1656</v>
      </c>
      <c r="D441" s="7" t="s">
        <v>1657</v>
      </c>
      <c r="E441" s="0" t="s">
        <v>1658</v>
      </c>
      <c r="F441" s="0" t="s">
        <v>1659</v>
      </c>
    </row>
    <row r="442" customFormat="false" ht="13.8" hidden="false" customHeight="false" outlineLevel="0" collapsed="false">
      <c r="A442" s="0" t="n">
        <v>6012440</v>
      </c>
      <c r="B442" s="8" t="s">
        <v>5</v>
      </c>
      <c r="C442" s="9" t="s">
        <v>1660</v>
      </c>
      <c r="D442" s="7" t="s">
        <v>1661</v>
      </c>
      <c r="E442" s="0" t="s">
        <v>1662</v>
      </c>
      <c r="F442" s="0" t="s">
        <v>1663</v>
      </c>
    </row>
    <row r="443" customFormat="false" ht="13.8" hidden="false" customHeight="false" outlineLevel="0" collapsed="false">
      <c r="A443" s="0" t="n">
        <v>6012441</v>
      </c>
      <c r="B443" s="8" t="s">
        <v>5</v>
      </c>
      <c r="C443" s="9" t="s">
        <v>1664</v>
      </c>
      <c r="D443" s="7" t="s">
        <v>1661</v>
      </c>
      <c r="E443" s="0" t="s">
        <v>1662</v>
      </c>
      <c r="F443" s="0" t="s">
        <v>1665</v>
      </c>
    </row>
    <row r="444" customFormat="false" ht="13.8" hidden="false" customHeight="false" outlineLevel="0" collapsed="false">
      <c r="A444" s="0" t="n">
        <v>6012442</v>
      </c>
      <c r="B444" s="8" t="s">
        <v>5</v>
      </c>
      <c r="C444" s="9" t="s">
        <v>1666</v>
      </c>
      <c r="D444" s="7" t="s">
        <v>1667</v>
      </c>
      <c r="E444" s="0" t="s">
        <v>1668</v>
      </c>
      <c r="F444" s="0" t="s">
        <v>1669</v>
      </c>
    </row>
    <row r="445" customFormat="false" ht="13.8" hidden="false" customHeight="false" outlineLevel="0" collapsed="false">
      <c r="A445" s="0" t="n">
        <v>6012443</v>
      </c>
      <c r="B445" s="8" t="s">
        <v>5</v>
      </c>
      <c r="C445" s="9" t="s">
        <v>1670</v>
      </c>
      <c r="D445" s="7" t="s">
        <v>1671</v>
      </c>
      <c r="E445" s="0" t="s">
        <v>1672</v>
      </c>
      <c r="F445" s="0" t="s">
        <v>1673</v>
      </c>
    </row>
    <row r="446" customFormat="false" ht="13.8" hidden="false" customHeight="false" outlineLevel="0" collapsed="false">
      <c r="A446" s="0" t="n">
        <v>6012444</v>
      </c>
      <c r="B446" s="8" t="s">
        <v>5</v>
      </c>
      <c r="C446" s="9" t="s">
        <v>1674</v>
      </c>
      <c r="D446" s="7" t="s">
        <v>1675</v>
      </c>
      <c r="E446" s="0" t="s">
        <v>1676</v>
      </c>
      <c r="F446" s="0" t="s">
        <v>1677</v>
      </c>
    </row>
    <row r="447" customFormat="false" ht="13.8" hidden="false" customHeight="false" outlineLevel="0" collapsed="false">
      <c r="A447" s="0" t="n">
        <v>6012445</v>
      </c>
      <c r="B447" s="8" t="s">
        <v>5</v>
      </c>
      <c r="C447" s="9" t="s">
        <v>1678</v>
      </c>
      <c r="D447" s="7" t="s">
        <v>1679</v>
      </c>
      <c r="E447" s="0" t="s">
        <v>1680</v>
      </c>
      <c r="F447" s="0" t="s">
        <v>1681</v>
      </c>
    </row>
    <row r="448" customFormat="false" ht="13.8" hidden="false" customHeight="false" outlineLevel="0" collapsed="false">
      <c r="A448" s="0" t="n">
        <v>6012446</v>
      </c>
      <c r="B448" s="8" t="s">
        <v>5</v>
      </c>
      <c r="C448" s="9" t="s">
        <v>1682</v>
      </c>
      <c r="D448" s="7" t="s">
        <v>1683</v>
      </c>
      <c r="E448" s="0" t="s">
        <v>1684</v>
      </c>
      <c r="F448" s="0" t="s">
        <v>1685</v>
      </c>
    </row>
    <row r="449" customFormat="false" ht="13.8" hidden="false" customHeight="false" outlineLevel="0" collapsed="false">
      <c r="A449" s="0" t="n">
        <v>6012447</v>
      </c>
      <c r="B449" s="8" t="s">
        <v>5</v>
      </c>
      <c r="C449" s="9" t="s">
        <v>1686</v>
      </c>
      <c r="D449" s="7" t="s">
        <v>1687</v>
      </c>
      <c r="E449" s="0" t="s">
        <v>1688</v>
      </c>
      <c r="F449" s="0" t="s">
        <v>1689</v>
      </c>
    </row>
    <row r="450" customFormat="false" ht="13.8" hidden="false" customHeight="false" outlineLevel="0" collapsed="false">
      <c r="A450" s="0" t="n">
        <v>6012448</v>
      </c>
      <c r="B450" s="8" t="s">
        <v>5</v>
      </c>
      <c r="C450" s="9" t="s">
        <v>1690</v>
      </c>
      <c r="D450" s="7" t="s">
        <v>1691</v>
      </c>
      <c r="E450" s="0" t="s">
        <v>1692</v>
      </c>
      <c r="F450" s="0" t="s">
        <v>1693</v>
      </c>
    </row>
    <row r="451" customFormat="false" ht="13.8" hidden="false" customHeight="false" outlineLevel="0" collapsed="false">
      <c r="A451" s="0" t="n">
        <v>6012449</v>
      </c>
      <c r="B451" s="8" t="s">
        <v>5</v>
      </c>
      <c r="C451" s="9" t="s">
        <v>1694</v>
      </c>
      <c r="D451" s="7" t="s">
        <v>1695</v>
      </c>
      <c r="E451" s="0" t="s">
        <v>1696</v>
      </c>
      <c r="F451" s="0" t="s">
        <v>1697</v>
      </c>
    </row>
    <row r="452" customFormat="false" ht="13.8" hidden="false" customHeight="false" outlineLevel="0" collapsed="false">
      <c r="A452" s="0" t="n">
        <v>6012450</v>
      </c>
      <c r="B452" s="8" t="s">
        <v>5</v>
      </c>
      <c r="C452" s="9" t="s">
        <v>1698</v>
      </c>
      <c r="D452" s="7" t="s">
        <v>1695</v>
      </c>
      <c r="E452" s="0" t="s">
        <v>1696</v>
      </c>
      <c r="F452" s="0" t="s">
        <v>1699</v>
      </c>
    </row>
    <row r="453" customFormat="false" ht="13.8" hidden="false" customHeight="false" outlineLevel="0" collapsed="false">
      <c r="A453" s="0" t="n">
        <v>6012451</v>
      </c>
      <c r="B453" s="8" t="s">
        <v>5</v>
      </c>
      <c r="C453" s="9" t="s">
        <v>1700</v>
      </c>
      <c r="D453" s="7" t="s">
        <v>1691</v>
      </c>
      <c r="E453" s="0" t="s">
        <v>1692</v>
      </c>
      <c r="F453" s="0" t="s">
        <v>1701</v>
      </c>
    </row>
    <row r="454" customFormat="false" ht="13.8" hidden="false" customHeight="false" outlineLevel="0" collapsed="false">
      <c r="A454" s="0" t="n">
        <v>6012452</v>
      </c>
      <c r="B454" s="8" t="s">
        <v>5</v>
      </c>
      <c r="C454" s="9" t="s">
        <v>1702</v>
      </c>
      <c r="D454" s="7" t="s">
        <v>1703</v>
      </c>
      <c r="E454" s="0" t="s">
        <v>1704</v>
      </c>
      <c r="F454" s="0" t="s">
        <v>1705</v>
      </c>
    </row>
    <row r="455" customFormat="false" ht="13.8" hidden="false" customHeight="false" outlineLevel="0" collapsed="false">
      <c r="A455" s="0" t="n">
        <v>6012453</v>
      </c>
      <c r="B455" s="8" t="s">
        <v>5</v>
      </c>
      <c r="C455" s="9" t="s">
        <v>1706</v>
      </c>
      <c r="D455" s="7" t="s">
        <v>1707</v>
      </c>
      <c r="E455" s="0" t="s">
        <v>1708</v>
      </c>
      <c r="F455" s="0" t="s">
        <v>1709</v>
      </c>
    </row>
    <row r="456" customFormat="false" ht="13.8" hidden="false" customHeight="false" outlineLevel="0" collapsed="false">
      <c r="A456" s="0" t="n">
        <v>6012454</v>
      </c>
      <c r="B456" s="8" t="s">
        <v>5</v>
      </c>
      <c r="C456" s="9" t="s">
        <v>1710</v>
      </c>
      <c r="D456" s="7" t="s">
        <v>1711</v>
      </c>
      <c r="E456" s="0" t="s">
        <v>1712</v>
      </c>
      <c r="F456" s="0" t="s">
        <v>1713</v>
      </c>
    </row>
    <row r="457" customFormat="false" ht="13.8" hidden="false" customHeight="false" outlineLevel="0" collapsed="false">
      <c r="A457" s="0" t="n">
        <v>6012455</v>
      </c>
      <c r="B457" s="8" t="s">
        <v>5</v>
      </c>
      <c r="C457" s="9" t="s">
        <v>1714</v>
      </c>
      <c r="D457" s="7" t="s">
        <v>1715</v>
      </c>
      <c r="E457" s="0" t="s">
        <v>1716</v>
      </c>
      <c r="F457" s="0" t="s">
        <v>1717</v>
      </c>
    </row>
    <row r="458" customFormat="false" ht="13.8" hidden="false" customHeight="false" outlineLevel="0" collapsed="false">
      <c r="A458" s="0" t="n">
        <v>6012456</v>
      </c>
      <c r="B458" s="8" t="s">
        <v>5</v>
      </c>
      <c r="C458" s="9" t="s">
        <v>1718</v>
      </c>
      <c r="D458" s="7" t="s">
        <v>1719</v>
      </c>
      <c r="E458" s="0" t="s">
        <v>1720</v>
      </c>
      <c r="F458" s="0" t="s">
        <v>1721</v>
      </c>
    </row>
    <row r="459" customFormat="false" ht="13.8" hidden="false" customHeight="false" outlineLevel="0" collapsed="false">
      <c r="A459" s="0" t="n">
        <v>6012457</v>
      </c>
      <c r="B459" s="8" t="s">
        <v>5</v>
      </c>
      <c r="C459" s="9" t="s">
        <v>1722</v>
      </c>
      <c r="D459" s="7" t="s">
        <v>1719</v>
      </c>
      <c r="E459" s="0" t="s">
        <v>1720</v>
      </c>
      <c r="F459" s="0" t="s">
        <v>1723</v>
      </c>
    </row>
    <row r="460" customFormat="false" ht="13.8" hidden="false" customHeight="false" outlineLevel="0" collapsed="false">
      <c r="A460" s="0" t="n">
        <v>6012458</v>
      </c>
      <c r="B460" s="8" t="s">
        <v>5</v>
      </c>
      <c r="C460" s="9" t="s">
        <v>1724</v>
      </c>
      <c r="D460" s="7" t="s">
        <v>1725</v>
      </c>
      <c r="E460" s="0" t="s">
        <v>1726</v>
      </c>
      <c r="F460" s="0" t="s">
        <v>1727</v>
      </c>
    </row>
    <row r="461" customFormat="false" ht="13.8" hidden="false" customHeight="false" outlineLevel="0" collapsed="false">
      <c r="A461" s="0" t="n">
        <v>6012459</v>
      </c>
      <c r="B461" s="8" t="s">
        <v>5</v>
      </c>
      <c r="C461" s="9" t="s">
        <v>1728</v>
      </c>
      <c r="D461" s="7" t="s">
        <v>1729</v>
      </c>
      <c r="E461" s="0" t="s">
        <v>1730</v>
      </c>
      <c r="F461" s="0" t="s">
        <v>1731</v>
      </c>
    </row>
    <row r="462" customFormat="false" ht="13.8" hidden="false" customHeight="false" outlineLevel="0" collapsed="false">
      <c r="A462" s="0" t="n">
        <v>6012460</v>
      </c>
      <c r="B462" s="8" t="s">
        <v>5</v>
      </c>
      <c r="C462" s="9" t="s">
        <v>1732</v>
      </c>
      <c r="D462" s="7" t="s">
        <v>1733</v>
      </c>
      <c r="E462" s="0" t="s">
        <v>1734</v>
      </c>
      <c r="F462" s="0" t="s">
        <v>1735</v>
      </c>
    </row>
    <row r="463" customFormat="false" ht="13.8" hidden="false" customHeight="false" outlineLevel="0" collapsed="false">
      <c r="A463" s="0" t="n">
        <v>6012461</v>
      </c>
      <c r="B463" s="8" t="s">
        <v>5</v>
      </c>
      <c r="C463" s="9" t="s">
        <v>1736</v>
      </c>
      <c r="D463" s="7" t="s">
        <v>1737</v>
      </c>
      <c r="E463" s="0" t="s">
        <v>1738</v>
      </c>
      <c r="F463" s="0" t="s">
        <v>1739</v>
      </c>
    </row>
    <row r="464" customFormat="false" ht="13.8" hidden="false" customHeight="false" outlineLevel="0" collapsed="false">
      <c r="A464" s="0" t="n">
        <v>6012462</v>
      </c>
      <c r="B464" s="8" t="s">
        <v>5</v>
      </c>
      <c r="C464" s="9" t="s">
        <v>1740</v>
      </c>
      <c r="D464" s="7" t="s">
        <v>1741</v>
      </c>
      <c r="E464" s="0" t="s">
        <v>1742</v>
      </c>
      <c r="F464" s="0" t="s">
        <v>1743</v>
      </c>
    </row>
    <row r="465" customFormat="false" ht="13.8" hidden="false" customHeight="false" outlineLevel="0" collapsed="false">
      <c r="A465" s="0" t="n">
        <v>6012463</v>
      </c>
      <c r="B465" s="8" t="s">
        <v>5</v>
      </c>
      <c r="C465" s="9" t="s">
        <v>1744</v>
      </c>
      <c r="D465" s="7" t="s">
        <v>1745</v>
      </c>
      <c r="E465" s="0" t="s">
        <v>1746</v>
      </c>
      <c r="F465" s="0" t="s">
        <v>1747</v>
      </c>
    </row>
    <row r="466" customFormat="false" ht="13.8" hidden="false" customHeight="false" outlineLevel="0" collapsed="false">
      <c r="A466" s="0" t="n">
        <v>6012464</v>
      </c>
      <c r="B466" s="8" t="s">
        <v>5</v>
      </c>
      <c r="C466" s="9" t="s">
        <v>1748</v>
      </c>
      <c r="D466" s="7" t="s">
        <v>1749</v>
      </c>
      <c r="E466" s="0" t="s">
        <v>1750</v>
      </c>
      <c r="F466" s="0" t="s">
        <v>1751</v>
      </c>
    </row>
    <row r="467" customFormat="false" ht="13.8" hidden="false" customHeight="false" outlineLevel="0" collapsed="false">
      <c r="A467" s="0" t="n">
        <v>6012465</v>
      </c>
      <c r="B467" s="8" t="s">
        <v>5</v>
      </c>
      <c r="C467" s="9" t="s">
        <v>1752</v>
      </c>
      <c r="D467" s="7" t="s">
        <v>1753</v>
      </c>
      <c r="E467" s="0" t="s">
        <v>1754</v>
      </c>
      <c r="F467" s="0" t="s">
        <v>1755</v>
      </c>
    </row>
    <row r="468" customFormat="false" ht="13.8" hidden="false" customHeight="false" outlineLevel="0" collapsed="false">
      <c r="A468" s="0" t="n">
        <v>6012466</v>
      </c>
      <c r="B468" s="8" t="s">
        <v>5</v>
      </c>
      <c r="C468" s="9" t="s">
        <v>1756</v>
      </c>
      <c r="D468" s="7" t="s">
        <v>1757</v>
      </c>
      <c r="E468" s="0" t="s">
        <v>1758</v>
      </c>
      <c r="F468" s="0" t="s">
        <v>1759</v>
      </c>
    </row>
    <row r="469" customFormat="false" ht="13.8" hidden="false" customHeight="false" outlineLevel="0" collapsed="false">
      <c r="A469" s="0" t="n">
        <v>6012467</v>
      </c>
      <c r="B469" s="8" t="s">
        <v>5</v>
      </c>
      <c r="C469" s="9" t="s">
        <v>1760</v>
      </c>
      <c r="D469" s="7" t="s">
        <v>1761</v>
      </c>
      <c r="E469" s="0" t="s">
        <v>1762</v>
      </c>
      <c r="F469" s="0" t="s">
        <v>1763</v>
      </c>
    </row>
    <row r="470" customFormat="false" ht="13.8" hidden="false" customHeight="false" outlineLevel="0" collapsed="false">
      <c r="A470" s="0" t="n">
        <v>6012468</v>
      </c>
      <c r="B470" s="8" t="s">
        <v>5</v>
      </c>
      <c r="C470" s="9" t="s">
        <v>1764</v>
      </c>
      <c r="D470" s="7" t="s">
        <v>1765</v>
      </c>
      <c r="E470" s="0" t="s">
        <v>1766</v>
      </c>
      <c r="F470" s="0" t="s">
        <v>1767</v>
      </c>
    </row>
    <row r="471" customFormat="false" ht="13.8" hidden="false" customHeight="false" outlineLevel="0" collapsed="false">
      <c r="A471" s="0" t="n">
        <v>6012469</v>
      </c>
      <c r="B471" s="8" t="s">
        <v>5</v>
      </c>
      <c r="C471" s="9" t="s">
        <v>1768</v>
      </c>
      <c r="D471" s="7" t="s">
        <v>1769</v>
      </c>
      <c r="E471" s="0" t="s">
        <v>1770</v>
      </c>
      <c r="F471" s="0" t="s">
        <v>1771</v>
      </c>
    </row>
    <row r="472" customFormat="false" ht="13.8" hidden="false" customHeight="false" outlineLevel="0" collapsed="false">
      <c r="A472" s="0" t="n">
        <v>6012470</v>
      </c>
      <c r="B472" s="8" t="s">
        <v>5</v>
      </c>
      <c r="C472" s="9" t="s">
        <v>1772</v>
      </c>
      <c r="D472" s="7" t="s">
        <v>1773</v>
      </c>
      <c r="E472" s="0" t="s">
        <v>1774</v>
      </c>
      <c r="F472" s="0" t="s">
        <v>1775</v>
      </c>
    </row>
    <row r="473" customFormat="false" ht="13.8" hidden="false" customHeight="false" outlineLevel="0" collapsed="false">
      <c r="A473" s="0" t="n">
        <v>6012471</v>
      </c>
      <c r="B473" s="8" t="s">
        <v>5</v>
      </c>
      <c r="C473" s="9" t="s">
        <v>1776</v>
      </c>
      <c r="D473" s="7" t="s">
        <v>1777</v>
      </c>
      <c r="E473" s="0" t="s">
        <v>1778</v>
      </c>
      <c r="F473" s="0" t="s">
        <v>1779</v>
      </c>
    </row>
    <row r="474" customFormat="false" ht="13.8" hidden="false" customHeight="false" outlineLevel="0" collapsed="false">
      <c r="A474" s="0" t="n">
        <v>6012472</v>
      </c>
      <c r="B474" s="8" t="s">
        <v>5</v>
      </c>
      <c r="C474" s="9" t="s">
        <v>1780</v>
      </c>
      <c r="D474" s="7" t="s">
        <v>1781</v>
      </c>
      <c r="E474" s="0" t="s">
        <v>1782</v>
      </c>
      <c r="F474" s="0" t="s">
        <v>1783</v>
      </c>
    </row>
    <row r="475" customFormat="false" ht="13.8" hidden="false" customHeight="false" outlineLevel="0" collapsed="false">
      <c r="A475" s="0" t="n">
        <v>6012473</v>
      </c>
      <c r="B475" s="8" t="s">
        <v>5</v>
      </c>
      <c r="C475" s="9" t="s">
        <v>1784</v>
      </c>
      <c r="D475" s="7" t="s">
        <v>1785</v>
      </c>
      <c r="E475" s="0" t="s">
        <v>1786</v>
      </c>
      <c r="F475" s="0" t="s">
        <v>1787</v>
      </c>
    </row>
    <row r="476" customFormat="false" ht="13.8" hidden="false" customHeight="false" outlineLevel="0" collapsed="false">
      <c r="A476" s="0" t="n">
        <v>6012474</v>
      </c>
      <c r="B476" s="8" t="s">
        <v>5</v>
      </c>
      <c r="C476" s="9" t="s">
        <v>1788</v>
      </c>
      <c r="D476" s="7" t="s">
        <v>1789</v>
      </c>
      <c r="E476" s="0" t="s">
        <v>1790</v>
      </c>
      <c r="F476" s="0" t="s">
        <v>1791</v>
      </c>
    </row>
    <row r="477" customFormat="false" ht="13.8" hidden="false" customHeight="false" outlineLevel="0" collapsed="false">
      <c r="A477" s="0" t="n">
        <v>6012475</v>
      </c>
      <c r="B477" s="8" t="s">
        <v>5</v>
      </c>
      <c r="C477" s="9" t="s">
        <v>1792</v>
      </c>
      <c r="D477" s="7" t="s">
        <v>1793</v>
      </c>
      <c r="E477" s="0" t="s">
        <v>1794</v>
      </c>
      <c r="F477" s="0" t="s">
        <v>1795</v>
      </c>
    </row>
    <row r="478" customFormat="false" ht="13.8" hidden="false" customHeight="false" outlineLevel="0" collapsed="false">
      <c r="A478" s="0" t="n">
        <v>6012476</v>
      </c>
      <c r="B478" s="8" t="s">
        <v>5</v>
      </c>
      <c r="C478" s="9" t="s">
        <v>1796</v>
      </c>
      <c r="D478" s="7" t="s">
        <v>1797</v>
      </c>
      <c r="E478" s="0" t="s">
        <v>1798</v>
      </c>
      <c r="F478" s="0" t="s">
        <v>1799</v>
      </c>
    </row>
    <row r="479" customFormat="false" ht="13.8" hidden="false" customHeight="false" outlineLevel="0" collapsed="false">
      <c r="A479" s="0" t="n">
        <v>6012477</v>
      </c>
      <c r="B479" s="8" t="s">
        <v>5</v>
      </c>
      <c r="C479" s="9" t="s">
        <v>1800</v>
      </c>
      <c r="D479" s="7" t="s">
        <v>1801</v>
      </c>
      <c r="E479" s="0" t="s">
        <v>1802</v>
      </c>
      <c r="F479" s="0" t="s">
        <v>1803</v>
      </c>
    </row>
    <row r="480" customFormat="false" ht="13.8" hidden="false" customHeight="false" outlineLevel="0" collapsed="false">
      <c r="A480" s="0" t="n">
        <v>6012478</v>
      </c>
      <c r="B480" s="8" t="s">
        <v>5</v>
      </c>
      <c r="C480" s="9" t="s">
        <v>1804</v>
      </c>
      <c r="D480" s="7" t="s">
        <v>1805</v>
      </c>
      <c r="E480" s="0" t="s">
        <v>1806</v>
      </c>
      <c r="F480" s="0" t="s">
        <v>1807</v>
      </c>
    </row>
    <row r="481" customFormat="false" ht="13.8" hidden="false" customHeight="false" outlineLevel="0" collapsed="false">
      <c r="A481" s="0" t="n">
        <v>6012479</v>
      </c>
      <c r="B481" s="8" t="s">
        <v>5</v>
      </c>
      <c r="C481" s="9" t="s">
        <v>1808</v>
      </c>
      <c r="D481" s="7" t="s">
        <v>1809</v>
      </c>
      <c r="E481" s="0" t="s">
        <v>1810</v>
      </c>
      <c r="F481" s="0" t="s">
        <v>1811</v>
      </c>
    </row>
    <row r="482" customFormat="false" ht="13.8" hidden="false" customHeight="false" outlineLevel="0" collapsed="false">
      <c r="A482" s="0" t="n">
        <v>6012480</v>
      </c>
      <c r="B482" s="8" t="s">
        <v>5</v>
      </c>
      <c r="C482" s="9" t="s">
        <v>1812</v>
      </c>
      <c r="D482" s="7" t="s">
        <v>1809</v>
      </c>
      <c r="E482" s="0" t="s">
        <v>1810</v>
      </c>
      <c r="F482" s="0" t="s">
        <v>1813</v>
      </c>
    </row>
    <row r="483" customFormat="false" ht="13.8" hidden="false" customHeight="false" outlineLevel="0" collapsed="false">
      <c r="A483" s="0" t="n">
        <v>6012481</v>
      </c>
      <c r="B483" s="8" t="s">
        <v>5</v>
      </c>
      <c r="C483" s="9" t="s">
        <v>1814</v>
      </c>
      <c r="D483" s="7" t="s">
        <v>1815</v>
      </c>
      <c r="E483" s="0" t="s">
        <v>1816</v>
      </c>
      <c r="F483" s="0" t="s">
        <v>1817</v>
      </c>
    </row>
    <row r="484" customFormat="false" ht="13.8" hidden="false" customHeight="false" outlineLevel="0" collapsed="false">
      <c r="A484" s="0" t="n">
        <v>6012482</v>
      </c>
      <c r="B484" s="8" t="s">
        <v>5</v>
      </c>
      <c r="C484" s="9" t="s">
        <v>1818</v>
      </c>
      <c r="D484" s="7" t="s">
        <v>1819</v>
      </c>
      <c r="E484" s="0" t="s">
        <v>1820</v>
      </c>
      <c r="F484" s="0" t="s">
        <v>1821</v>
      </c>
    </row>
    <row r="485" customFormat="false" ht="13.8" hidden="false" customHeight="false" outlineLevel="0" collapsed="false">
      <c r="A485" s="0" t="n">
        <v>6012483</v>
      </c>
      <c r="B485" s="8" t="s">
        <v>5</v>
      </c>
      <c r="C485" s="9" t="s">
        <v>1822</v>
      </c>
      <c r="D485" s="7" t="s">
        <v>1823</v>
      </c>
      <c r="E485" s="0" t="s">
        <v>1824</v>
      </c>
      <c r="F485" s="0" t="s">
        <v>1825</v>
      </c>
    </row>
    <row r="486" customFormat="false" ht="13.8" hidden="false" customHeight="false" outlineLevel="0" collapsed="false">
      <c r="A486" s="0" t="n">
        <v>6012484</v>
      </c>
      <c r="B486" s="8" t="s">
        <v>5</v>
      </c>
      <c r="C486" s="9" t="s">
        <v>1826</v>
      </c>
      <c r="D486" s="7" t="s">
        <v>1827</v>
      </c>
      <c r="E486" s="0" t="s">
        <v>1828</v>
      </c>
      <c r="F486" s="0" t="s">
        <v>1829</v>
      </c>
    </row>
    <row r="487" customFormat="false" ht="13.8" hidden="false" customHeight="false" outlineLevel="0" collapsed="false">
      <c r="A487" s="0" t="n">
        <v>6012485</v>
      </c>
      <c r="B487" s="8" t="s">
        <v>5</v>
      </c>
      <c r="C487" s="9" t="s">
        <v>1830</v>
      </c>
      <c r="D487" s="7" t="s">
        <v>1831</v>
      </c>
      <c r="E487" s="0" t="s">
        <v>1832</v>
      </c>
      <c r="F487" s="0" t="s">
        <v>1833</v>
      </c>
    </row>
    <row r="488" customFormat="false" ht="13.8" hidden="false" customHeight="false" outlineLevel="0" collapsed="false">
      <c r="A488" s="0" t="n">
        <v>6012486</v>
      </c>
      <c r="B488" s="8" t="s">
        <v>5</v>
      </c>
      <c r="C488" s="9" t="s">
        <v>1834</v>
      </c>
      <c r="D488" s="7" t="s">
        <v>1835</v>
      </c>
      <c r="E488" s="0" t="s">
        <v>1836</v>
      </c>
      <c r="F488" s="0" t="s">
        <v>1837</v>
      </c>
    </row>
    <row r="489" customFormat="false" ht="13.8" hidden="false" customHeight="false" outlineLevel="0" collapsed="false">
      <c r="A489" s="0" t="n">
        <v>6012487</v>
      </c>
      <c r="B489" s="8" t="s">
        <v>5</v>
      </c>
      <c r="C489" s="9" t="s">
        <v>1838</v>
      </c>
      <c r="D489" s="7" t="s">
        <v>1839</v>
      </c>
      <c r="E489" s="0" t="s">
        <v>1840</v>
      </c>
      <c r="F489" s="0" t="s">
        <v>1841</v>
      </c>
    </row>
    <row r="490" customFormat="false" ht="13.8" hidden="false" customHeight="false" outlineLevel="0" collapsed="false">
      <c r="A490" s="0" t="n">
        <v>6012488</v>
      </c>
      <c r="B490" s="8" t="s">
        <v>5</v>
      </c>
      <c r="C490" s="9" t="s">
        <v>1842</v>
      </c>
      <c r="D490" s="7" t="s">
        <v>1843</v>
      </c>
      <c r="E490" s="0" t="s">
        <v>1844</v>
      </c>
      <c r="F490" s="0" t="s">
        <v>1845</v>
      </c>
    </row>
    <row r="491" customFormat="false" ht="13.8" hidden="false" customHeight="false" outlineLevel="0" collapsed="false">
      <c r="A491" s="0" t="n">
        <v>6012489</v>
      </c>
      <c r="B491" s="8" t="s">
        <v>5</v>
      </c>
      <c r="C491" s="9" t="s">
        <v>1846</v>
      </c>
      <c r="D491" s="7" t="s">
        <v>1847</v>
      </c>
      <c r="E491" s="0" t="s">
        <v>1848</v>
      </c>
      <c r="F491" s="0" t="s">
        <v>1849</v>
      </c>
    </row>
    <row r="492" customFormat="false" ht="13.8" hidden="false" customHeight="false" outlineLevel="0" collapsed="false">
      <c r="A492" s="0" t="n">
        <v>6012490</v>
      </c>
      <c r="B492" s="8" t="s">
        <v>5</v>
      </c>
      <c r="C492" s="9" t="s">
        <v>1850</v>
      </c>
      <c r="D492" s="7" t="s">
        <v>1851</v>
      </c>
      <c r="E492" s="0" t="s">
        <v>1852</v>
      </c>
      <c r="F492" s="0" t="s">
        <v>1853</v>
      </c>
    </row>
    <row r="493" customFormat="false" ht="13.8" hidden="false" customHeight="false" outlineLevel="0" collapsed="false">
      <c r="A493" s="0" t="n">
        <v>6012491</v>
      </c>
      <c r="B493" s="8" t="s">
        <v>5</v>
      </c>
      <c r="C493" s="9" t="s">
        <v>1854</v>
      </c>
      <c r="D493" s="7" t="s">
        <v>1855</v>
      </c>
      <c r="E493" s="0" t="s">
        <v>1856</v>
      </c>
      <c r="F493" s="0" t="s">
        <v>1857</v>
      </c>
    </row>
    <row r="494" customFormat="false" ht="13.8" hidden="false" customHeight="false" outlineLevel="0" collapsed="false">
      <c r="A494" s="0" t="n">
        <v>6012492</v>
      </c>
      <c r="B494" s="8" t="s">
        <v>5</v>
      </c>
      <c r="C494" s="9" t="s">
        <v>1858</v>
      </c>
      <c r="D494" s="7" t="s">
        <v>1859</v>
      </c>
      <c r="E494" s="0" t="s">
        <v>1860</v>
      </c>
      <c r="F494" s="0" t="s">
        <v>1861</v>
      </c>
    </row>
    <row r="495" customFormat="false" ht="13.8" hidden="false" customHeight="false" outlineLevel="0" collapsed="false">
      <c r="A495" s="0" t="n">
        <v>6012493</v>
      </c>
      <c r="B495" s="8" t="s">
        <v>5</v>
      </c>
      <c r="C495" s="9" t="s">
        <v>1862</v>
      </c>
      <c r="D495" s="7" t="s">
        <v>1863</v>
      </c>
      <c r="E495" s="0" t="s">
        <v>1864</v>
      </c>
      <c r="F495" s="0" t="s">
        <v>1865</v>
      </c>
    </row>
    <row r="496" customFormat="false" ht="13.8" hidden="false" customHeight="false" outlineLevel="0" collapsed="false">
      <c r="A496" s="0" t="n">
        <v>6012494</v>
      </c>
      <c r="B496" s="8" t="s">
        <v>5</v>
      </c>
      <c r="C496" s="9" t="s">
        <v>1866</v>
      </c>
      <c r="D496" s="7" t="s">
        <v>1867</v>
      </c>
      <c r="E496" s="0" t="s">
        <v>1868</v>
      </c>
      <c r="F496" s="0" t="s">
        <v>1869</v>
      </c>
    </row>
    <row r="497" customFormat="false" ht="13.8" hidden="false" customHeight="false" outlineLevel="0" collapsed="false">
      <c r="A497" s="0" t="n">
        <v>6012495</v>
      </c>
      <c r="B497" s="8" t="s">
        <v>5</v>
      </c>
      <c r="C497" s="9" t="s">
        <v>1870</v>
      </c>
      <c r="D497" s="7" t="s">
        <v>1871</v>
      </c>
      <c r="E497" s="0" t="s">
        <v>1872</v>
      </c>
      <c r="F497" s="0" t="s">
        <v>1873</v>
      </c>
    </row>
    <row r="498" customFormat="false" ht="13.8" hidden="false" customHeight="false" outlineLevel="0" collapsed="false">
      <c r="A498" s="0" t="n">
        <v>6012496</v>
      </c>
      <c r="B498" s="8" t="s">
        <v>5</v>
      </c>
      <c r="C498" s="9" t="s">
        <v>1874</v>
      </c>
      <c r="D498" s="7" t="s">
        <v>1875</v>
      </c>
      <c r="E498" s="0" t="s">
        <v>1876</v>
      </c>
      <c r="F498" s="0" t="s">
        <v>1877</v>
      </c>
    </row>
    <row r="499" customFormat="false" ht="13.8" hidden="false" customHeight="false" outlineLevel="0" collapsed="false">
      <c r="A499" s="0" t="n">
        <v>6012497</v>
      </c>
      <c r="B499" s="8" t="s">
        <v>5</v>
      </c>
      <c r="C499" s="9" t="s">
        <v>1878</v>
      </c>
      <c r="D499" s="7" t="s">
        <v>1879</v>
      </c>
      <c r="E499" s="0" t="s">
        <v>1880</v>
      </c>
      <c r="F499" s="0" t="s">
        <v>1881</v>
      </c>
    </row>
    <row r="500" customFormat="false" ht="13.8" hidden="false" customHeight="false" outlineLevel="0" collapsed="false">
      <c r="A500" s="0" t="n">
        <v>6012498</v>
      </c>
      <c r="B500" s="8" t="s">
        <v>5</v>
      </c>
      <c r="C500" s="9" t="s">
        <v>1882</v>
      </c>
      <c r="D500" s="7" t="s">
        <v>1883</v>
      </c>
      <c r="E500" s="0" t="s">
        <v>1884</v>
      </c>
      <c r="F500" s="0" t="s">
        <v>1885</v>
      </c>
    </row>
    <row r="501" customFormat="false" ht="13.8" hidden="false" customHeight="false" outlineLevel="0" collapsed="false">
      <c r="A501" s="0" t="n">
        <v>6012499</v>
      </c>
      <c r="B501" s="8" t="s">
        <v>5</v>
      </c>
      <c r="C501" s="9" t="s">
        <v>1886</v>
      </c>
      <c r="D501" s="7" t="s">
        <v>1887</v>
      </c>
      <c r="E501" s="0" t="s">
        <v>1888</v>
      </c>
      <c r="F501" s="0" t="s">
        <v>1889</v>
      </c>
    </row>
    <row r="502" customFormat="false" ht="13.8" hidden="false" customHeight="false" outlineLevel="0" collapsed="false">
      <c r="A502" s="0" t="n">
        <v>6012500</v>
      </c>
      <c r="B502" s="8" t="s">
        <v>5</v>
      </c>
      <c r="C502" s="9" t="s">
        <v>1890</v>
      </c>
      <c r="D502" s="7" t="s">
        <v>1891</v>
      </c>
      <c r="E502" s="0" t="s">
        <v>1892</v>
      </c>
      <c r="F502" s="0" t="s">
        <v>1893</v>
      </c>
    </row>
    <row r="503" customFormat="false" ht="13.8" hidden="false" customHeight="false" outlineLevel="0" collapsed="false">
      <c r="A503" s="0" t="n">
        <v>6012501</v>
      </c>
      <c r="B503" s="8" t="s">
        <v>5</v>
      </c>
      <c r="C503" s="9" t="s">
        <v>1894</v>
      </c>
      <c r="D503" s="7" t="s">
        <v>1895</v>
      </c>
      <c r="E503" s="0" t="s">
        <v>1896</v>
      </c>
      <c r="F503" s="0" t="s">
        <v>1897</v>
      </c>
    </row>
    <row r="504" customFormat="false" ht="13.8" hidden="false" customHeight="false" outlineLevel="0" collapsed="false">
      <c r="A504" s="0" t="n">
        <v>6012502</v>
      </c>
      <c r="B504" s="8" t="s">
        <v>5</v>
      </c>
      <c r="C504" s="9" t="s">
        <v>1898</v>
      </c>
      <c r="D504" s="7" t="s">
        <v>1899</v>
      </c>
      <c r="E504" s="0" t="s">
        <v>1900</v>
      </c>
      <c r="F504" s="0" t="s">
        <v>1901</v>
      </c>
    </row>
    <row r="505" customFormat="false" ht="13.8" hidden="false" customHeight="false" outlineLevel="0" collapsed="false">
      <c r="A505" s="0" t="n">
        <v>6012503</v>
      </c>
      <c r="B505" s="8" t="s">
        <v>5</v>
      </c>
      <c r="C505" s="9" t="s">
        <v>1902</v>
      </c>
      <c r="D505" s="7" t="s">
        <v>1903</v>
      </c>
      <c r="E505" s="0" t="s">
        <v>1904</v>
      </c>
      <c r="F505" s="0" t="s">
        <v>1905</v>
      </c>
    </row>
    <row r="506" customFormat="false" ht="13.8" hidden="false" customHeight="false" outlineLevel="0" collapsed="false">
      <c r="A506" s="0" t="n">
        <v>6012504</v>
      </c>
      <c r="B506" s="8" t="s">
        <v>5</v>
      </c>
      <c r="C506" s="9" t="s">
        <v>1906</v>
      </c>
      <c r="D506" s="7" t="s">
        <v>1907</v>
      </c>
      <c r="E506" s="0" t="s">
        <v>1908</v>
      </c>
      <c r="F506" s="0" t="s">
        <v>1909</v>
      </c>
    </row>
    <row r="507" customFormat="false" ht="13.8" hidden="false" customHeight="false" outlineLevel="0" collapsed="false">
      <c r="A507" s="0" t="n">
        <v>6012505</v>
      </c>
      <c r="B507" s="8" t="s">
        <v>5</v>
      </c>
      <c r="C507" s="9" t="s">
        <v>1910</v>
      </c>
      <c r="D507" s="7" t="s">
        <v>1911</v>
      </c>
      <c r="E507" s="0" t="s">
        <v>1912</v>
      </c>
      <c r="F507" s="0" t="s">
        <v>1913</v>
      </c>
    </row>
    <row r="508" customFormat="false" ht="13.8" hidden="false" customHeight="false" outlineLevel="0" collapsed="false">
      <c r="A508" s="0" t="n">
        <v>6012506</v>
      </c>
      <c r="B508" s="8" t="s">
        <v>5</v>
      </c>
      <c r="C508" s="9" t="s">
        <v>1914</v>
      </c>
      <c r="D508" s="7" t="s">
        <v>1915</v>
      </c>
      <c r="E508" s="0" t="s">
        <v>1916</v>
      </c>
      <c r="F508" s="0" t="s">
        <v>1917</v>
      </c>
    </row>
    <row r="509" customFormat="false" ht="13.8" hidden="false" customHeight="false" outlineLevel="0" collapsed="false">
      <c r="A509" s="0" t="n">
        <v>6012507</v>
      </c>
      <c r="B509" s="8" t="s">
        <v>5</v>
      </c>
      <c r="C509" s="9" t="s">
        <v>1918</v>
      </c>
      <c r="D509" s="7" t="s">
        <v>1919</v>
      </c>
      <c r="E509" s="0" t="s">
        <v>1920</v>
      </c>
      <c r="F509" s="0" t="s">
        <v>1921</v>
      </c>
    </row>
    <row r="510" customFormat="false" ht="13.8" hidden="false" customHeight="false" outlineLevel="0" collapsed="false">
      <c r="A510" s="0" t="n">
        <v>6012508</v>
      </c>
      <c r="B510" s="8" t="s">
        <v>5</v>
      </c>
      <c r="C510" s="9" t="s">
        <v>1922</v>
      </c>
      <c r="D510" s="7" t="s">
        <v>1923</v>
      </c>
      <c r="E510" s="0" t="s">
        <v>1924</v>
      </c>
      <c r="F510" s="0" t="s">
        <v>1925</v>
      </c>
    </row>
    <row r="511" customFormat="false" ht="13.8" hidden="false" customHeight="false" outlineLevel="0" collapsed="false">
      <c r="A511" s="0" t="n">
        <v>6012509</v>
      </c>
      <c r="B511" s="8" t="s">
        <v>5</v>
      </c>
      <c r="C511" s="9" t="s">
        <v>1926</v>
      </c>
      <c r="D511" s="7" t="s">
        <v>1927</v>
      </c>
      <c r="E511" s="0" t="s">
        <v>1928</v>
      </c>
      <c r="F511" s="0" t="s">
        <v>1929</v>
      </c>
    </row>
    <row r="512" customFormat="false" ht="13.8" hidden="false" customHeight="false" outlineLevel="0" collapsed="false">
      <c r="A512" s="0" t="n">
        <v>6012510</v>
      </c>
      <c r="B512" s="8" t="s">
        <v>5</v>
      </c>
      <c r="C512" s="9" t="s">
        <v>1930</v>
      </c>
      <c r="D512" s="7" t="s">
        <v>1931</v>
      </c>
      <c r="E512" s="0" t="s">
        <v>1932</v>
      </c>
      <c r="F512" s="0" t="s">
        <v>1933</v>
      </c>
    </row>
    <row r="513" customFormat="false" ht="13.8" hidden="false" customHeight="false" outlineLevel="0" collapsed="false">
      <c r="A513" s="0" t="n">
        <v>6012511</v>
      </c>
      <c r="B513" s="8" t="s">
        <v>5</v>
      </c>
      <c r="C513" s="9" t="s">
        <v>1934</v>
      </c>
      <c r="D513" s="7" t="s">
        <v>1935</v>
      </c>
      <c r="E513" s="0" t="s">
        <v>1936</v>
      </c>
      <c r="F513" s="0" t="s">
        <v>1937</v>
      </c>
    </row>
    <row r="514" customFormat="false" ht="13.8" hidden="false" customHeight="false" outlineLevel="0" collapsed="false">
      <c r="A514" s="0" t="n">
        <v>6012512</v>
      </c>
      <c r="B514" s="8" t="s">
        <v>5</v>
      </c>
      <c r="C514" s="9" t="s">
        <v>1938</v>
      </c>
      <c r="D514" s="7" t="s">
        <v>1939</v>
      </c>
      <c r="E514" s="0" t="s">
        <v>1940</v>
      </c>
      <c r="F514" s="0" t="s">
        <v>1941</v>
      </c>
    </row>
    <row r="515" customFormat="false" ht="13.8" hidden="false" customHeight="false" outlineLevel="0" collapsed="false">
      <c r="A515" s="0" t="n">
        <v>6012513</v>
      </c>
      <c r="B515" s="8" t="s">
        <v>5</v>
      </c>
      <c r="C515" s="9" t="s">
        <v>1942</v>
      </c>
      <c r="D515" s="7" t="s">
        <v>1939</v>
      </c>
      <c r="E515" s="0" t="s">
        <v>1940</v>
      </c>
      <c r="F515" s="0" t="s">
        <v>1943</v>
      </c>
    </row>
    <row r="516" customFormat="false" ht="13.8" hidden="false" customHeight="false" outlineLevel="0" collapsed="false">
      <c r="A516" s="0" t="n">
        <v>6012514</v>
      </c>
      <c r="B516" s="8" t="s">
        <v>5</v>
      </c>
      <c r="C516" s="9" t="s">
        <v>1944</v>
      </c>
      <c r="D516" s="7" t="s">
        <v>1945</v>
      </c>
      <c r="E516" s="0" t="s">
        <v>1946</v>
      </c>
      <c r="F516" s="0" t="s">
        <v>1947</v>
      </c>
    </row>
    <row r="517" customFormat="false" ht="13.8" hidden="false" customHeight="false" outlineLevel="0" collapsed="false">
      <c r="A517" s="0" t="n">
        <v>6012515</v>
      </c>
      <c r="B517" s="8" t="s">
        <v>5</v>
      </c>
      <c r="C517" s="9" t="s">
        <v>1948</v>
      </c>
      <c r="D517" s="7" t="s">
        <v>1949</v>
      </c>
      <c r="E517" s="0" t="s">
        <v>1950</v>
      </c>
      <c r="F517" s="0" t="s">
        <v>1951</v>
      </c>
    </row>
    <row r="518" customFormat="false" ht="13.8" hidden="false" customHeight="false" outlineLevel="0" collapsed="false">
      <c r="A518" s="0" t="n">
        <v>6012516</v>
      </c>
      <c r="B518" s="8" t="s">
        <v>5</v>
      </c>
      <c r="C518" s="9" t="s">
        <v>1952</v>
      </c>
      <c r="D518" s="7" t="s">
        <v>1953</v>
      </c>
      <c r="E518" s="0" t="s">
        <v>1954</v>
      </c>
      <c r="F518" s="0" t="s">
        <v>1955</v>
      </c>
    </row>
    <row r="519" customFormat="false" ht="13.8" hidden="false" customHeight="false" outlineLevel="0" collapsed="false">
      <c r="A519" s="0" t="n">
        <v>6012517</v>
      </c>
      <c r="B519" s="8" t="s">
        <v>5</v>
      </c>
      <c r="C519" s="9" t="s">
        <v>1956</v>
      </c>
      <c r="D519" s="7" t="s">
        <v>1957</v>
      </c>
      <c r="E519" s="0" t="s">
        <v>1958</v>
      </c>
      <c r="F519" s="0" t="s">
        <v>1959</v>
      </c>
    </row>
    <row r="520" customFormat="false" ht="13.8" hidden="false" customHeight="false" outlineLevel="0" collapsed="false">
      <c r="A520" s="0" t="n">
        <v>6012518</v>
      </c>
      <c r="B520" s="8" t="s">
        <v>5</v>
      </c>
      <c r="C520" s="9" t="s">
        <v>1960</v>
      </c>
      <c r="D520" s="7" t="s">
        <v>1961</v>
      </c>
      <c r="E520" s="0" t="s">
        <v>1962</v>
      </c>
      <c r="F520" s="0" t="s">
        <v>1963</v>
      </c>
    </row>
    <row r="521" customFormat="false" ht="13.8" hidden="false" customHeight="false" outlineLevel="0" collapsed="false">
      <c r="A521" s="0" t="n">
        <v>6012519</v>
      </c>
      <c r="B521" s="8" t="s">
        <v>5</v>
      </c>
      <c r="C521" s="9" t="s">
        <v>1964</v>
      </c>
      <c r="D521" s="7" t="s">
        <v>1961</v>
      </c>
      <c r="E521" s="0" t="s">
        <v>1962</v>
      </c>
      <c r="F521" s="0" t="s">
        <v>1965</v>
      </c>
    </row>
    <row r="522" customFormat="false" ht="13.8" hidden="false" customHeight="false" outlineLevel="0" collapsed="false">
      <c r="A522" s="0" t="n">
        <v>6012520</v>
      </c>
      <c r="B522" s="8" t="s">
        <v>5</v>
      </c>
      <c r="C522" s="9" t="s">
        <v>1966</v>
      </c>
      <c r="D522" s="7" t="s">
        <v>1967</v>
      </c>
      <c r="E522" s="0" t="s">
        <v>1968</v>
      </c>
      <c r="F522" s="0" t="s">
        <v>1969</v>
      </c>
    </row>
    <row r="523" customFormat="false" ht="13.8" hidden="false" customHeight="false" outlineLevel="0" collapsed="false">
      <c r="A523" s="0" t="n">
        <v>6012521</v>
      </c>
      <c r="B523" s="8" t="s">
        <v>5</v>
      </c>
      <c r="C523" s="9" t="s">
        <v>1970</v>
      </c>
      <c r="D523" s="7" t="s">
        <v>1971</v>
      </c>
      <c r="E523" s="0" t="s">
        <v>1972</v>
      </c>
      <c r="F523" s="0" t="s">
        <v>1973</v>
      </c>
    </row>
    <row r="524" customFormat="false" ht="13.8" hidden="false" customHeight="false" outlineLevel="0" collapsed="false">
      <c r="A524" s="0" t="n">
        <v>6012522</v>
      </c>
      <c r="B524" s="8" t="s">
        <v>5</v>
      </c>
      <c r="C524" s="9" t="s">
        <v>1974</v>
      </c>
      <c r="D524" s="7" t="s">
        <v>1975</v>
      </c>
      <c r="E524" s="0" t="s">
        <v>1976</v>
      </c>
      <c r="F524" s="0" t="s">
        <v>1977</v>
      </c>
    </row>
    <row r="525" customFormat="false" ht="13.8" hidden="false" customHeight="false" outlineLevel="0" collapsed="false">
      <c r="A525" s="0" t="n">
        <v>6012523</v>
      </c>
      <c r="B525" s="8" t="s">
        <v>5</v>
      </c>
      <c r="C525" s="9" t="s">
        <v>1978</v>
      </c>
      <c r="D525" s="7" t="s">
        <v>1979</v>
      </c>
      <c r="E525" s="0" t="s">
        <v>1980</v>
      </c>
      <c r="F525" s="0" t="s">
        <v>1981</v>
      </c>
    </row>
    <row r="526" customFormat="false" ht="13.8" hidden="false" customHeight="false" outlineLevel="0" collapsed="false">
      <c r="A526" s="0" t="n">
        <v>6012524</v>
      </c>
      <c r="B526" s="8" t="s">
        <v>5</v>
      </c>
      <c r="C526" s="9" t="s">
        <v>1982</v>
      </c>
      <c r="D526" s="7" t="s">
        <v>1983</v>
      </c>
      <c r="E526" s="0" t="s">
        <v>1984</v>
      </c>
      <c r="F526" s="0" t="s">
        <v>1985</v>
      </c>
    </row>
    <row r="527" customFormat="false" ht="13.8" hidden="false" customHeight="false" outlineLevel="0" collapsed="false">
      <c r="A527" s="0" t="n">
        <v>6012525</v>
      </c>
      <c r="B527" s="8" t="s">
        <v>5</v>
      </c>
      <c r="C527" s="9" t="s">
        <v>1986</v>
      </c>
      <c r="D527" s="7" t="s">
        <v>1987</v>
      </c>
      <c r="E527" s="0" t="s">
        <v>1988</v>
      </c>
      <c r="F527" s="0" t="s">
        <v>1989</v>
      </c>
    </row>
    <row r="528" customFormat="false" ht="13.8" hidden="false" customHeight="false" outlineLevel="0" collapsed="false">
      <c r="A528" s="0" t="n">
        <v>6012526</v>
      </c>
      <c r="B528" s="8" t="s">
        <v>5</v>
      </c>
      <c r="C528" s="9" t="s">
        <v>1990</v>
      </c>
      <c r="D528" s="7" t="s">
        <v>1987</v>
      </c>
      <c r="E528" s="0" t="s">
        <v>1988</v>
      </c>
      <c r="F528" s="0" t="s">
        <v>1991</v>
      </c>
    </row>
    <row r="529" customFormat="false" ht="13.8" hidden="false" customHeight="false" outlineLevel="0" collapsed="false">
      <c r="A529" s="0" t="n">
        <v>6012527</v>
      </c>
      <c r="B529" s="8" t="s">
        <v>5</v>
      </c>
      <c r="C529" s="9" t="s">
        <v>1992</v>
      </c>
      <c r="D529" s="7" t="s">
        <v>1993</v>
      </c>
      <c r="E529" s="0" t="s">
        <v>1994</v>
      </c>
      <c r="F529" s="0" t="s">
        <v>1995</v>
      </c>
    </row>
    <row r="530" customFormat="false" ht="13.8" hidden="false" customHeight="false" outlineLevel="0" collapsed="false">
      <c r="A530" s="0" t="n">
        <v>6012528</v>
      </c>
      <c r="B530" s="8" t="s">
        <v>5</v>
      </c>
      <c r="C530" s="9" t="s">
        <v>1996</v>
      </c>
      <c r="D530" s="7" t="s">
        <v>1997</v>
      </c>
      <c r="E530" s="0" t="s">
        <v>1998</v>
      </c>
      <c r="F530" s="0" t="s">
        <v>1999</v>
      </c>
    </row>
    <row r="531" customFormat="false" ht="13.8" hidden="false" customHeight="false" outlineLevel="0" collapsed="false">
      <c r="A531" s="0" t="n">
        <v>6012529</v>
      </c>
      <c r="B531" s="8" t="s">
        <v>5</v>
      </c>
      <c r="C531" s="9" t="s">
        <v>2000</v>
      </c>
      <c r="D531" s="7" t="s">
        <v>2001</v>
      </c>
      <c r="E531" s="0" t="s">
        <v>2002</v>
      </c>
      <c r="F531" s="0" t="s">
        <v>2003</v>
      </c>
    </row>
    <row r="532" customFormat="false" ht="13.8" hidden="false" customHeight="false" outlineLevel="0" collapsed="false">
      <c r="A532" s="0" t="n">
        <v>6012530</v>
      </c>
      <c r="B532" s="8" t="s">
        <v>5</v>
      </c>
      <c r="C532" s="9" t="s">
        <v>2004</v>
      </c>
      <c r="D532" s="7" t="s">
        <v>2005</v>
      </c>
      <c r="E532" s="0" t="s">
        <v>2006</v>
      </c>
      <c r="F532" s="0" t="s">
        <v>2007</v>
      </c>
    </row>
    <row r="533" customFormat="false" ht="13.8" hidden="false" customHeight="false" outlineLevel="0" collapsed="false">
      <c r="A533" s="0" t="n">
        <v>6012531</v>
      </c>
      <c r="B533" s="8" t="s">
        <v>5</v>
      </c>
      <c r="C533" s="9" t="s">
        <v>2008</v>
      </c>
      <c r="D533" s="7" t="s">
        <v>2009</v>
      </c>
      <c r="E533" s="0" t="s">
        <v>2010</v>
      </c>
      <c r="F533" s="0" t="s">
        <v>2011</v>
      </c>
    </row>
    <row r="534" customFormat="false" ht="13.8" hidden="false" customHeight="false" outlineLevel="0" collapsed="false">
      <c r="A534" s="0" t="n">
        <v>6012532</v>
      </c>
      <c r="B534" s="8" t="s">
        <v>5</v>
      </c>
      <c r="C534" s="9" t="s">
        <v>2012</v>
      </c>
      <c r="D534" s="7" t="s">
        <v>2013</v>
      </c>
      <c r="E534" s="0" t="s">
        <v>2014</v>
      </c>
      <c r="F534" s="0" t="s">
        <v>2015</v>
      </c>
    </row>
    <row r="535" customFormat="false" ht="13.8" hidden="false" customHeight="false" outlineLevel="0" collapsed="false">
      <c r="A535" s="0" t="n">
        <v>6012533</v>
      </c>
      <c r="B535" s="8" t="s">
        <v>5</v>
      </c>
      <c r="C535" s="9" t="s">
        <v>2016</v>
      </c>
      <c r="D535" s="7" t="s">
        <v>2017</v>
      </c>
      <c r="E535" s="0" t="s">
        <v>2018</v>
      </c>
      <c r="F535" s="0" t="s">
        <v>2019</v>
      </c>
    </row>
    <row r="536" customFormat="false" ht="13.8" hidden="false" customHeight="false" outlineLevel="0" collapsed="false">
      <c r="A536" s="0" t="n">
        <v>6012534</v>
      </c>
      <c r="B536" s="8" t="s">
        <v>5</v>
      </c>
      <c r="C536" s="9" t="s">
        <v>2020</v>
      </c>
      <c r="D536" s="7" t="s">
        <v>2021</v>
      </c>
      <c r="E536" s="0" t="s">
        <v>2022</v>
      </c>
      <c r="F536" s="0" t="s">
        <v>2023</v>
      </c>
    </row>
    <row r="537" customFormat="false" ht="13.8" hidden="false" customHeight="false" outlineLevel="0" collapsed="false">
      <c r="A537" s="0" t="n">
        <v>6012535</v>
      </c>
      <c r="B537" s="8" t="s">
        <v>5</v>
      </c>
      <c r="C537" s="9" t="s">
        <v>2024</v>
      </c>
      <c r="D537" s="7" t="s">
        <v>2017</v>
      </c>
      <c r="E537" s="0" t="s">
        <v>2018</v>
      </c>
      <c r="F537" s="0" t="s">
        <v>2025</v>
      </c>
    </row>
    <row r="538" customFormat="false" ht="13.8" hidden="false" customHeight="false" outlineLevel="0" collapsed="false">
      <c r="A538" s="0" t="n">
        <v>6012536</v>
      </c>
      <c r="B538" s="8" t="s">
        <v>5</v>
      </c>
      <c r="C538" s="9" t="s">
        <v>2026</v>
      </c>
      <c r="D538" s="7" t="s">
        <v>2021</v>
      </c>
      <c r="E538" s="0" t="s">
        <v>2022</v>
      </c>
      <c r="F538" s="0" t="s">
        <v>2027</v>
      </c>
    </row>
    <row r="539" customFormat="false" ht="13.8" hidden="false" customHeight="false" outlineLevel="0" collapsed="false">
      <c r="A539" s="0" t="n">
        <v>6012537</v>
      </c>
      <c r="B539" s="8" t="s">
        <v>5</v>
      </c>
      <c r="C539" s="9" t="s">
        <v>2028</v>
      </c>
      <c r="D539" s="7" t="s">
        <v>2029</v>
      </c>
      <c r="E539" s="0" t="s">
        <v>2030</v>
      </c>
      <c r="F539" s="0" t="s">
        <v>2031</v>
      </c>
    </row>
    <row r="540" customFormat="false" ht="13.8" hidden="false" customHeight="false" outlineLevel="0" collapsed="false">
      <c r="A540" s="0" t="n">
        <v>6012538</v>
      </c>
      <c r="B540" s="8" t="s">
        <v>5</v>
      </c>
      <c r="C540" s="9" t="s">
        <v>2032</v>
      </c>
      <c r="D540" s="7" t="s">
        <v>2033</v>
      </c>
      <c r="E540" s="0" t="s">
        <v>2034</v>
      </c>
      <c r="F540" s="0" t="s">
        <v>2035</v>
      </c>
    </row>
    <row r="541" customFormat="false" ht="13.8" hidden="false" customHeight="false" outlineLevel="0" collapsed="false">
      <c r="A541" s="0" t="n">
        <v>6012539</v>
      </c>
      <c r="B541" s="8" t="s">
        <v>5</v>
      </c>
      <c r="C541" s="9" t="s">
        <v>2036</v>
      </c>
      <c r="D541" s="7" t="s">
        <v>2037</v>
      </c>
      <c r="E541" s="0" t="s">
        <v>2038</v>
      </c>
      <c r="F541" s="0" t="s">
        <v>2039</v>
      </c>
    </row>
    <row r="542" customFormat="false" ht="13.8" hidden="false" customHeight="false" outlineLevel="0" collapsed="false">
      <c r="A542" s="0" t="n">
        <v>6012540</v>
      </c>
      <c r="B542" s="8" t="s">
        <v>5</v>
      </c>
      <c r="C542" s="9" t="s">
        <v>2040</v>
      </c>
      <c r="D542" s="7" t="s">
        <v>2041</v>
      </c>
      <c r="E542" s="0" t="s">
        <v>2042</v>
      </c>
      <c r="F542" s="0" t="s">
        <v>2043</v>
      </c>
    </row>
    <row r="543" customFormat="false" ht="13.8" hidden="false" customHeight="false" outlineLevel="0" collapsed="false">
      <c r="A543" s="0" t="n">
        <v>6012541</v>
      </c>
      <c r="B543" s="8" t="s">
        <v>5</v>
      </c>
      <c r="C543" s="9" t="s">
        <v>2044</v>
      </c>
      <c r="D543" s="7" t="s">
        <v>2041</v>
      </c>
      <c r="E543" s="0" t="s">
        <v>2042</v>
      </c>
      <c r="F543" s="0" t="s">
        <v>2045</v>
      </c>
    </row>
    <row r="544" customFormat="false" ht="13.8" hidden="false" customHeight="false" outlineLevel="0" collapsed="false">
      <c r="A544" s="0" t="n">
        <v>6012542</v>
      </c>
      <c r="B544" s="8" t="s">
        <v>5</v>
      </c>
      <c r="C544" s="9" t="s">
        <v>2046</v>
      </c>
      <c r="D544" s="7" t="s">
        <v>2047</v>
      </c>
      <c r="E544" s="0" t="s">
        <v>2048</v>
      </c>
      <c r="F544" s="0" t="s">
        <v>2049</v>
      </c>
    </row>
    <row r="545" customFormat="false" ht="13.8" hidden="false" customHeight="false" outlineLevel="0" collapsed="false">
      <c r="A545" s="0" t="n">
        <v>6012543</v>
      </c>
      <c r="B545" s="8" t="s">
        <v>5</v>
      </c>
      <c r="C545" s="9" t="s">
        <v>2050</v>
      </c>
      <c r="D545" s="7" t="s">
        <v>2047</v>
      </c>
      <c r="E545" s="0" t="s">
        <v>2048</v>
      </c>
      <c r="F545" s="0" t="s">
        <v>2051</v>
      </c>
    </row>
    <row r="546" customFormat="false" ht="13.8" hidden="false" customHeight="false" outlineLevel="0" collapsed="false">
      <c r="A546" s="0" t="n">
        <v>6012544</v>
      </c>
      <c r="B546" s="8" t="s">
        <v>5</v>
      </c>
      <c r="C546" s="9" t="s">
        <v>2052</v>
      </c>
      <c r="D546" s="7" t="s">
        <v>2053</v>
      </c>
      <c r="E546" s="0" t="s">
        <v>2054</v>
      </c>
      <c r="F546" s="0" t="s">
        <v>2055</v>
      </c>
    </row>
    <row r="547" customFormat="false" ht="13.8" hidden="false" customHeight="false" outlineLevel="0" collapsed="false">
      <c r="A547" s="0" t="n">
        <v>6012545</v>
      </c>
      <c r="B547" s="8" t="s">
        <v>5</v>
      </c>
      <c r="C547" s="9" t="s">
        <v>2056</v>
      </c>
      <c r="D547" s="7" t="s">
        <v>2057</v>
      </c>
      <c r="E547" s="0" t="s">
        <v>2058</v>
      </c>
      <c r="F547" s="0" t="s">
        <v>2059</v>
      </c>
    </row>
    <row r="548" customFormat="false" ht="13.8" hidden="false" customHeight="false" outlineLevel="0" collapsed="false">
      <c r="A548" s="0" t="n">
        <v>6012546</v>
      </c>
      <c r="B548" s="8" t="s">
        <v>5</v>
      </c>
      <c r="C548" s="9" t="s">
        <v>2060</v>
      </c>
      <c r="D548" s="7" t="s">
        <v>2057</v>
      </c>
      <c r="E548" s="0" t="s">
        <v>2058</v>
      </c>
      <c r="F548" s="0" t="s">
        <v>2061</v>
      </c>
    </row>
    <row r="549" customFormat="false" ht="13.8" hidden="false" customHeight="false" outlineLevel="0" collapsed="false">
      <c r="A549" s="0" t="n">
        <v>6012547</v>
      </c>
      <c r="B549" s="8" t="s">
        <v>5</v>
      </c>
      <c r="C549" s="9" t="s">
        <v>2062</v>
      </c>
      <c r="D549" s="7" t="s">
        <v>2063</v>
      </c>
      <c r="E549" s="0" t="s">
        <v>2064</v>
      </c>
      <c r="F549" s="0" t="s">
        <v>2065</v>
      </c>
    </row>
    <row r="550" customFormat="false" ht="13.8" hidden="false" customHeight="false" outlineLevel="0" collapsed="false">
      <c r="A550" s="0" t="n">
        <v>6012548</v>
      </c>
      <c r="B550" s="8" t="s">
        <v>5</v>
      </c>
      <c r="C550" s="9" t="s">
        <v>2066</v>
      </c>
      <c r="D550" s="7" t="s">
        <v>2067</v>
      </c>
      <c r="E550" s="0" t="s">
        <v>2068</v>
      </c>
      <c r="F550" s="0" t="s">
        <v>2069</v>
      </c>
    </row>
    <row r="551" customFormat="false" ht="13.8" hidden="false" customHeight="false" outlineLevel="0" collapsed="false">
      <c r="A551" s="0" t="n">
        <v>6012549</v>
      </c>
      <c r="B551" s="8" t="s">
        <v>5</v>
      </c>
      <c r="C551" s="9" t="s">
        <v>2070</v>
      </c>
      <c r="D551" s="7" t="s">
        <v>2071</v>
      </c>
      <c r="E551" s="0" t="s">
        <v>2072</v>
      </c>
      <c r="F551" s="0" t="s">
        <v>2073</v>
      </c>
    </row>
    <row r="552" customFormat="false" ht="13.8" hidden="false" customHeight="false" outlineLevel="0" collapsed="false">
      <c r="A552" s="0" t="n">
        <v>6012550</v>
      </c>
      <c r="B552" s="8" t="s">
        <v>5</v>
      </c>
      <c r="C552" s="9" t="s">
        <v>2074</v>
      </c>
      <c r="D552" s="7" t="s">
        <v>2075</v>
      </c>
      <c r="E552" s="0" t="s">
        <v>2076</v>
      </c>
      <c r="F552" s="0" t="s">
        <v>2077</v>
      </c>
    </row>
    <row r="553" customFormat="false" ht="13.8" hidden="false" customHeight="false" outlineLevel="0" collapsed="false">
      <c r="A553" s="0" t="n">
        <v>6012551</v>
      </c>
      <c r="B553" s="8" t="s">
        <v>5</v>
      </c>
      <c r="C553" s="9" t="s">
        <v>2078</v>
      </c>
      <c r="D553" s="7" t="s">
        <v>2075</v>
      </c>
      <c r="E553" s="0" t="s">
        <v>2076</v>
      </c>
      <c r="F553" s="0" t="s">
        <v>2079</v>
      </c>
    </row>
    <row r="554" customFormat="false" ht="13.8" hidden="false" customHeight="false" outlineLevel="0" collapsed="false">
      <c r="A554" s="0" t="n">
        <v>6012552</v>
      </c>
      <c r="B554" s="8" t="s">
        <v>5</v>
      </c>
      <c r="C554" s="9" t="s">
        <v>2080</v>
      </c>
      <c r="D554" s="7" t="s">
        <v>2081</v>
      </c>
      <c r="E554" s="0" t="s">
        <v>2082</v>
      </c>
      <c r="F554" s="0" t="s">
        <v>2083</v>
      </c>
    </row>
    <row r="555" customFormat="false" ht="13.8" hidden="false" customHeight="false" outlineLevel="0" collapsed="false">
      <c r="A555" s="0" t="n">
        <v>6012553</v>
      </c>
      <c r="B555" s="8" t="s">
        <v>5</v>
      </c>
      <c r="C555" s="9" t="s">
        <v>2084</v>
      </c>
      <c r="D555" s="7" t="s">
        <v>2085</v>
      </c>
      <c r="E555" s="0" t="s">
        <v>2086</v>
      </c>
      <c r="F555" s="0" t="s">
        <v>2087</v>
      </c>
    </row>
    <row r="556" customFormat="false" ht="13.8" hidden="false" customHeight="false" outlineLevel="0" collapsed="false">
      <c r="A556" s="0" t="n">
        <v>6012554</v>
      </c>
      <c r="B556" s="8" t="s">
        <v>5</v>
      </c>
      <c r="C556" s="9" t="s">
        <v>2088</v>
      </c>
      <c r="D556" s="7" t="s">
        <v>2089</v>
      </c>
      <c r="E556" s="0" t="s">
        <v>2090</v>
      </c>
      <c r="F556" s="0" t="s">
        <v>2091</v>
      </c>
    </row>
    <row r="557" customFormat="false" ht="13.8" hidden="false" customHeight="false" outlineLevel="0" collapsed="false">
      <c r="A557" s="0" t="n">
        <v>6012555</v>
      </c>
      <c r="B557" s="8" t="s">
        <v>5</v>
      </c>
      <c r="C557" s="9" t="s">
        <v>2092</v>
      </c>
      <c r="D557" s="7" t="s">
        <v>2089</v>
      </c>
      <c r="E557" s="0" t="s">
        <v>2090</v>
      </c>
      <c r="F557" s="0" t="s">
        <v>2093</v>
      </c>
    </row>
    <row r="558" customFormat="false" ht="13.8" hidden="false" customHeight="false" outlineLevel="0" collapsed="false">
      <c r="A558" s="0" t="n">
        <v>6012556</v>
      </c>
      <c r="B558" s="8" t="s">
        <v>5</v>
      </c>
      <c r="C558" s="9" t="s">
        <v>2094</v>
      </c>
      <c r="D558" s="7" t="s">
        <v>2095</v>
      </c>
      <c r="E558" s="0" t="s">
        <v>2096</v>
      </c>
      <c r="F558" s="0" t="s">
        <v>2097</v>
      </c>
    </row>
    <row r="559" customFormat="false" ht="13.8" hidden="false" customHeight="false" outlineLevel="0" collapsed="false">
      <c r="A559" s="0" t="n">
        <v>6012557</v>
      </c>
      <c r="B559" s="8" t="s">
        <v>5</v>
      </c>
      <c r="C559" s="9" t="s">
        <v>2098</v>
      </c>
      <c r="D559" s="7" t="s">
        <v>2095</v>
      </c>
      <c r="E559" s="0" t="s">
        <v>2096</v>
      </c>
      <c r="F559" s="0" t="s">
        <v>2099</v>
      </c>
    </row>
    <row r="560" customFormat="false" ht="13.8" hidden="false" customHeight="false" outlineLevel="0" collapsed="false">
      <c r="A560" s="0" t="n">
        <v>6012558</v>
      </c>
      <c r="B560" s="8" t="s">
        <v>5</v>
      </c>
      <c r="C560" s="9" t="s">
        <v>2100</v>
      </c>
      <c r="D560" s="7" t="s">
        <v>2101</v>
      </c>
      <c r="E560" s="0" t="s">
        <v>2102</v>
      </c>
      <c r="F560" s="0" t="s">
        <v>2103</v>
      </c>
    </row>
    <row r="561" customFormat="false" ht="13.8" hidden="false" customHeight="false" outlineLevel="0" collapsed="false">
      <c r="A561" s="0" t="n">
        <v>6012559</v>
      </c>
      <c r="B561" s="8" t="s">
        <v>5</v>
      </c>
      <c r="C561" s="9" t="s">
        <v>2104</v>
      </c>
      <c r="D561" s="7" t="s">
        <v>2105</v>
      </c>
      <c r="E561" s="0" t="s">
        <v>2106</v>
      </c>
      <c r="F561" s="0" t="s">
        <v>2107</v>
      </c>
    </row>
    <row r="562" customFormat="false" ht="13.8" hidden="false" customHeight="false" outlineLevel="0" collapsed="false">
      <c r="A562" s="0" t="n">
        <v>6012560</v>
      </c>
      <c r="B562" s="8" t="s">
        <v>5</v>
      </c>
      <c r="C562" s="9" t="s">
        <v>2108</v>
      </c>
      <c r="D562" s="7" t="s">
        <v>2109</v>
      </c>
      <c r="E562" s="0" t="s">
        <v>2110</v>
      </c>
      <c r="F562" s="0" t="s">
        <v>2111</v>
      </c>
    </row>
    <row r="563" customFormat="false" ht="13.8" hidden="false" customHeight="false" outlineLevel="0" collapsed="false">
      <c r="A563" s="0" t="n">
        <v>6012561</v>
      </c>
      <c r="B563" s="8" t="s">
        <v>5</v>
      </c>
      <c r="C563" s="9" t="s">
        <v>2112</v>
      </c>
      <c r="D563" s="7" t="s">
        <v>2113</v>
      </c>
      <c r="E563" s="0" t="s">
        <v>2114</v>
      </c>
      <c r="F563" s="0" t="s">
        <v>2115</v>
      </c>
    </row>
    <row r="564" customFormat="false" ht="13.8" hidden="false" customHeight="false" outlineLevel="0" collapsed="false">
      <c r="A564" s="0" t="n">
        <v>6012562</v>
      </c>
      <c r="B564" s="8" t="s">
        <v>5</v>
      </c>
      <c r="C564" s="9" t="s">
        <v>2116</v>
      </c>
      <c r="D564" s="7" t="s">
        <v>2117</v>
      </c>
      <c r="E564" s="0" t="s">
        <v>2118</v>
      </c>
      <c r="F564" s="0" t="s">
        <v>2119</v>
      </c>
    </row>
    <row r="565" customFormat="false" ht="13.8" hidden="false" customHeight="false" outlineLevel="0" collapsed="false">
      <c r="A565" s="0" t="n">
        <v>6012563</v>
      </c>
      <c r="B565" s="8" t="s">
        <v>5</v>
      </c>
      <c r="C565" s="9" t="s">
        <v>2120</v>
      </c>
      <c r="D565" s="7" t="s">
        <v>2121</v>
      </c>
      <c r="E565" s="0" t="s">
        <v>2122</v>
      </c>
      <c r="F565" s="0" t="s">
        <v>2123</v>
      </c>
    </row>
    <row r="566" customFormat="false" ht="13.8" hidden="false" customHeight="false" outlineLevel="0" collapsed="false">
      <c r="A566" s="0" t="n">
        <v>6012564</v>
      </c>
      <c r="B566" s="8" t="s">
        <v>5</v>
      </c>
      <c r="C566" s="9" t="s">
        <v>2124</v>
      </c>
      <c r="D566" s="7" t="s">
        <v>2125</v>
      </c>
      <c r="E566" s="0" t="s">
        <v>2126</v>
      </c>
      <c r="F566" s="0" t="s">
        <v>2127</v>
      </c>
    </row>
    <row r="567" customFormat="false" ht="13.8" hidden="false" customHeight="false" outlineLevel="0" collapsed="false">
      <c r="A567" s="0" t="n">
        <v>6012565</v>
      </c>
      <c r="B567" s="8" t="s">
        <v>5</v>
      </c>
      <c r="C567" s="9" t="s">
        <v>2128</v>
      </c>
      <c r="D567" s="7" t="s">
        <v>2125</v>
      </c>
      <c r="E567" s="0" t="s">
        <v>2126</v>
      </c>
      <c r="F567" s="0" t="s">
        <v>2129</v>
      </c>
    </row>
    <row r="568" customFormat="false" ht="13.8" hidden="false" customHeight="false" outlineLevel="0" collapsed="false">
      <c r="A568" s="0" t="n">
        <v>6012566</v>
      </c>
      <c r="B568" s="8" t="s">
        <v>5</v>
      </c>
      <c r="C568" s="9" t="s">
        <v>2130</v>
      </c>
      <c r="D568" s="7" t="s">
        <v>2131</v>
      </c>
      <c r="E568" s="0" t="s">
        <v>2132</v>
      </c>
      <c r="F568" s="0" t="s">
        <v>2133</v>
      </c>
    </row>
    <row r="569" customFormat="false" ht="13.8" hidden="false" customHeight="false" outlineLevel="0" collapsed="false">
      <c r="A569" s="0" t="n">
        <v>6012567</v>
      </c>
      <c r="B569" s="8" t="s">
        <v>5</v>
      </c>
      <c r="C569" s="9" t="s">
        <v>2134</v>
      </c>
      <c r="D569" s="7" t="s">
        <v>2135</v>
      </c>
      <c r="E569" s="0" t="s">
        <v>2136</v>
      </c>
      <c r="F569" s="0" t="s">
        <v>2137</v>
      </c>
    </row>
    <row r="570" customFormat="false" ht="13.8" hidden="false" customHeight="false" outlineLevel="0" collapsed="false">
      <c r="A570" s="0" t="n">
        <v>6012568</v>
      </c>
      <c r="B570" s="8" t="s">
        <v>5</v>
      </c>
      <c r="C570" s="9" t="s">
        <v>2138</v>
      </c>
      <c r="D570" s="7" t="s">
        <v>2139</v>
      </c>
      <c r="E570" s="0" t="s">
        <v>2140</v>
      </c>
      <c r="F570" s="0" t="s">
        <v>2141</v>
      </c>
    </row>
    <row r="571" customFormat="false" ht="13.8" hidden="false" customHeight="false" outlineLevel="0" collapsed="false">
      <c r="A571" s="0" t="n">
        <v>6012569</v>
      </c>
      <c r="B571" s="8" t="s">
        <v>5</v>
      </c>
      <c r="C571" s="9" t="s">
        <v>2142</v>
      </c>
      <c r="D571" s="7" t="s">
        <v>2143</v>
      </c>
      <c r="E571" s="0" t="s">
        <v>2144</v>
      </c>
      <c r="F571" s="0" t="s">
        <v>2145</v>
      </c>
    </row>
    <row r="572" customFormat="false" ht="13.8" hidden="false" customHeight="false" outlineLevel="0" collapsed="false">
      <c r="A572" s="0" t="n">
        <v>6012570</v>
      </c>
      <c r="B572" s="8" t="s">
        <v>5</v>
      </c>
      <c r="C572" s="9" t="s">
        <v>2146</v>
      </c>
      <c r="D572" s="7" t="s">
        <v>2147</v>
      </c>
      <c r="E572" s="0" t="s">
        <v>2148</v>
      </c>
      <c r="F572" s="0" t="s">
        <v>2149</v>
      </c>
    </row>
    <row r="573" customFormat="false" ht="13.8" hidden="false" customHeight="false" outlineLevel="0" collapsed="false">
      <c r="A573" s="0" t="n">
        <v>6012571</v>
      </c>
      <c r="B573" s="8" t="s">
        <v>5</v>
      </c>
      <c r="C573" s="9" t="s">
        <v>2150</v>
      </c>
      <c r="D573" s="7" t="s">
        <v>2151</v>
      </c>
      <c r="E573" s="0" t="s">
        <v>2152</v>
      </c>
      <c r="F573" s="0" t="s">
        <v>2153</v>
      </c>
    </row>
    <row r="574" customFormat="false" ht="13.8" hidden="false" customHeight="false" outlineLevel="0" collapsed="false">
      <c r="A574" s="0" t="n">
        <v>6012572</v>
      </c>
      <c r="B574" s="8" t="s">
        <v>5</v>
      </c>
      <c r="C574" s="9" t="s">
        <v>2154</v>
      </c>
      <c r="D574" s="7" t="s">
        <v>2151</v>
      </c>
      <c r="E574" s="0" t="s">
        <v>2152</v>
      </c>
      <c r="F574" s="0" t="s">
        <v>2155</v>
      </c>
    </row>
    <row r="575" customFormat="false" ht="13.8" hidden="false" customHeight="false" outlineLevel="0" collapsed="false">
      <c r="A575" s="0" t="n">
        <v>6012573</v>
      </c>
      <c r="B575" s="8" t="s">
        <v>5</v>
      </c>
      <c r="C575" s="9" t="s">
        <v>2156</v>
      </c>
      <c r="D575" s="7" t="s">
        <v>2157</v>
      </c>
      <c r="E575" s="0" t="s">
        <v>2158</v>
      </c>
      <c r="F575" s="0" t="s">
        <v>2159</v>
      </c>
    </row>
    <row r="576" customFormat="false" ht="13.8" hidden="false" customHeight="false" outlineLevel="0" collapsed="false">
      <c r="A576" s="0" t="n">
        <v>6012574</v>
      </c>
      <c r="B576" s="8" t="s">
        <v>5</v>
      </c>
      <c r="C576" s="9" t="s">
        <v>2160</v>
      </c>
      <c r="D576" s="7" t="s">
        <v>2161</v>
      </c>
      <c r="E576" s="0" t="s">
        <v>2162</v>
      </c>
      <c r="F576" s="0" t="s">
        <v>2163</v>
      </c>
    </row>
    <row r="577" customFormat="false" ht="13.8" hidden="false" customHeight="false" outlineLevel="0" collapsed="false">
      <c r="A577" s="0" t="n">
        <v>6012575</v>
      </c>
      <c r="B577" s="8" t="s">
        <v>5</v>
      </c>
      <c r="C577" s="9" t="s">
        <v>2164</v>
      </c>
      <c r="D577" s="7" t="s">
        <v>2165</v>
      </c>
      <c r="E577" s="0" t="s">
        <v>2166</v>
      </c>
      <c r="F577" s="0" t="s">
        <v>2167</v>
      </c>
    </row>
    <row r="578" customFormat="false" ht="13.8" hidden="false" customHeight="false" outlineLevel="0" collapsed="false">
      <c r="A578" s="0" t="n">
        <v>6012576</v>
      </c>
      <c r="B578" s="8" t="s">
        <v>5</v>
      </c>
      <c r="C578" s="9" t="s">
        <v>2168</v>
      </c>
      <c r="D578" s="7" t="s">
        <v>2165</v>
      </c>
      <c r="E578" s="0" t="s">
        <v>2166</v>
      </c>
      <c r="F578" s="0" t="s">
        <v>2169</v>
      </c>
    </row>
    <row r="579" customFormat="false" ht="13.8" hidden="false" customHeight="false" outlineLevel="0" collapsed="false">
      <c r="A579" s="0" t="n">
        <v>6012577</v>
      </c>
      <c r="B579" s="8" t="s">
        <v>5</v>
      </c>
      <c r="C579" s="9" t="s">
        <v>2170</v>
      </c>
      <c r="D579" s="7" t="s">
        <v>2171</v>
      </c>
      <c r="E579" s="0" t="s">
        <v>2172</v>
      </c>
      <c r="F579" s="0" t="s">
        <v>2173</v>
      </c>
    </row>
    <row r="580" customFormat="false" ht="13.8" hidden="false" customHeight="false" outlineLevel="0" collapsed="false">
      <c r="A580" s="0" t="n">
        <v>6012578</v>
      </c>
      <c r="B580" s="8" t="s">
        <v>5</v>
      </c>
      <c r="C580" s="9" t="s">
        <v>2174</v>
      </c>
      <c r="D580" s="7" t="s">
        <v>2171</v>
      </c>
      <c r="E580" s="0" t="s">
        <v>2172</v>
      </c>
      <c r="F580" s="0" t="s">
        <v>2175</v>
      </c>
    </row>
    <row r="581" customFormat="false" ht="13.8" hidden="false" customHeight="false" outlineLevel="0" collapsed="false">
      <c r="A581" s="0" t="n">
        <v>6012579</v>
      </c>
      <c r="B581" s="8" t="s">
        <v>5</v>
      </c>
      <c r="C581" s="9" t="s">
        <v>2176</v>
      </c>
      <c r="D581" s="7" t="s">
        <v>2177</v>
      </c>
      <c r="E581" s="0" t="s">
        <v>2178</v>
      </c>
      <c r="F581" s="0" t="s">
        <v>2179</v>
      </c>
    </row>
    <row r="582" customFormat="false" ht="13.8" hidden="false" customHeight="false" outlineLevel="0" collapsed="false">
      <c r="A582" s="0" t="n">
        <v>6012580</v>
      </c>
      <c r="B582" s="8" t="s">
        <v>5</v>
      </c>
      <c r="C582" s="9" t="s">
        <v>2180</v>
      </c>
      <c r="D582" s="7" t="s">
        <v>2181</v>
      </c>
      <c r="E582" s="0" t="s">
        <v>2182</v>
      </c>
      <c r="F582" s="0" t="s">
        <v>2183</v>
      </c>
    </row>
    <row r="583" customFormat="false" ht="13.8" hidden="false" customHeight="false" outlineLevel="0" collapsed="false">
      <c r="A583" s="0" t="n">
        <v>6012581</v>
      </c>
      <c r="B583" s="8" t="s">
        <v>5</v>
      </c>
      <c r="C583" s="9" t="s">
        <v>2184</v>
      </c>
      <c r="D583" s="7" t="s">
        <v>2185</v>
      </c>
      <c r="E583" s="0" t="s">
        <v>2186</v>
      </c>
      <c r="F583" s="0" t="s">
        <v>2187</v>
      </c>
    </row>
    <row r="584" customFormat="false" ht="13.8" hidden="false" customHeight="false" outlineLevel="0" collapsed="false">
      <c r="A584" s="0" t="n">
        <v>6012582</v>
      </c>
      <c r="B584" s="8" t="s">
        <v>5</v>
      </c>
      <c r="C584" s="9" t="s">
        <v>2188</v>
      </c>
      <c r="D584" s="7" t="s">
        <v>2189</v>
      </c>
      <c r="E584" s="0" t="s">
        <v>2190</v>
      </c>
      <c r="F584" s="0" t="s">
        <v>2191</v>
      </c>
    </row>
    <row r="585" customFormat="false" ht="13.8" hidden="false" customHeight="false" outlineLevel="0" collapsed="false">
      <c r="A585" s="0" t="n">
        <v>6012583</v>
      </c>
      <c r="B585" s="8" t="s">
        <v>5</v>
      </c>
      <c r="C585" s="9" t="s">
        <v>2192</v>
      </c>
      <c r="D585" s="7" t="s">
        <v>2189</v>
      </c>
      <c r="E585" s="0" t="s">
        <v>2190</v>
      </c>
      <c r="F585" s="0" t="s">
        <v>2193</v>
      </c>
    </row>
    <row r="586" customFormat="false" ht="13.8" hidden="false" customHeight="false" outlineLevel="0" collapsed="false">
      <c r="A586" s="0" t="n">
        <v>6012584</v>
      </c>
      <c r="B586" s="8" t="s">
        <v>5</v>
      </c>
      <c r="C586" s="9" t="s">
        <v>2194</v>
      </c>
      <c r="D586" s="7" t="s">
        <v>2195</v>
      </c>
      <c r="E586" s="0" t="s">
        <v>2196</v>
      </c>
      <c r="F586" s="0" t="s">
        <v>2197</v>
      </c>
    </row>
    <row r="587" customFormat="false" ht="13.8" hidden="false" customHeight="false" outlineLevel="0" collapsed="false">
      <c r="A587" s="0" t="n">
        <v>6012585</v>
      </c>
      <c r="B587" s="8" t="s">
        <v>5</v>
      </c>
      <c r="C587" s="9" t="s">
        <v>2198</v>
      </c>
      <c r="D587" s="7" t="s">
        <v>2199</v>
      </c>
      <c r="E587" s="0" t="s">
        <v>2200</v>
      </c>
      <c r="F587" s="0" t="s">
        <v>2201</v>
      </c>
    </row>
    <row r="588" customFormat="false" ht="13.8" hidden="false" customHeight="false" outlineLevel="0" collapsed="false">
      <c r="A588" s="0" t="n">
        <v>6012586</v>
      </c>
      <c r="B588" s="8" t="s">
        <v>5</v>
      </c>
      <c r="C588" s="9" t="s">
        <v>2202</v>
      </c>
      <c r="D588" s="7" t="s">
        <v>2203</v>
      </c>
      <c r="E588" s="0" t="s">
        <v>2204</v>
      </c>
      <c r="F588" s="0" t="s">
        <v>2205</v>
      </c>
    </row>
    <row r="589" customFormat="false" ht="13.8" hidden="false" customHeight="false" outlineLevel="0" collapsed="false">
      <c r="A589" s="0" t="n">
        <v>6012587</v>
      </c>
      <c r="B589" s="8" t="s">
        <v>5</v>
      </c>
      <c r="C589" s="9" t="s">
        <v>2206</v>
      </c>
      <c r="D589" s="7" t="s">
        <v>2207</v>
      </c>
      <c r="E589" s="0" t="s">
        <v>2208</v>
      </c>
      <c r="F589" s="0" t="s">
        <v>2209</v>
      </c>
    </row>
    <row r="590" customFormat="false" ht="13.8" hidden="false" customHeight="false" outlineLevel="0" collapsed="false">
      <c r="A590" s="0" t="n">
        <v>6012588</v>
      </c>
      <c r="B590" s="8" t="s">
        <v>5</v>
      </c>
      <c r="C590" s="9" t="s">
        <v>2210</v>
      </c>
      <c r="D590" s="7" t="s">
        <v>2211</v>
      </c>
      <c r="E590" s="0" t="s">
        <v>2212</v>
      </c>
      <c r="F590" s="0" t="s">
        <v>2213</v>
      </c>
    </row>
    <row r="591" customFormat="false" ht="13.8" hidden="false" customHeight="false" outlineLevel="0" collapsed="false">
      <c r="A591" s="0" t="n">
        <v>6012589</v>
      </c>
      <c r="B591" s="8" t="s">
        <v>5</v>
      </c>
      <c r="C591" s="9" t="s">
        <v>2214</v>
      </c>
      <c r="D591" s="7" t="s">
        <v>2199</v>
      </c>
      <c r="E591" s="0" t="s">
        <v>2200</v>
      </c>
      <c r="F591" s="0" t="s">
        <v>2215</v>
      </c>
    </row>
    <row r="592" customFormat="false" ht="13.8" hidden="false" customHeight="false" outlineLevel="0" collapsed="false">
      <c r="A592" s="0" t="n">
        <v>6012590</v>
      </c>
      <c r="B592" s="8" t="s">
        <v>5</v>
      </c>
      <c r="C592" s="9" t="s">
        <v>2216</v>
      </c>
      <c r="D592" s="7" t="s">
        <v>2211</v>
      </c>
      <c r="E592" s="0" t="s">
        <v>2212</v>
      </c>
      <c r="F592" s="0" t="s">
        <v>2217</v>
      </c>
    </row>
    <row r="593" customFormat="false" ht="13.8" hidden="false" customHeight="false" outlineLevel="0" collapsed="false">
      <c r="A593" s="0" t="n">
        <v>6012591</v>
      </c>
      <c r="B593" s="8" t="s">
        <v>5</v>
      </c>
      <c r="C593" s="9" t="s">
        <v>2218</v>
      </c>
      <c r="D593" s="7" t="s">
        <v>2219</v>
      </c>
      <c r="E593" s="0" t="s">
        <v>2220</v>
      </c>
      <c r="F593" s="0" t="s">
        <v>2221</v>
      </c>
    </row>
    <row r="594" customFormat="false" ht="13.8" hidden="false" customHeight="false" outlineLevel="0" collapsed="false">
      <c r="A594" s="0" t="n">
        <v>6012592</v>
      </c>
      <c r="B594" s="8" t="s">
        <v>5</v>
      </c>
      <c r="C594" s="9" t="s">
        <v>2222</v>
      </c>
      <c r="D594" s="7" t="s">
        <v>2223</v>
      </c>
      <c r="E594" s="0" t="s">
        <v>2224</v>
      </c>
      <c r="F594" s="0" t="s">
        <v>2225</v>
      </c>
    </row>
    <row r="595" customFormat="false" ht="13.8" hidden="false" customHeight="false" outlineLevel="0" collapsed="false">
      <c r="A595" s="0" t="n">
        <v>6012593</v>
      </c>
      <c r="B595" s="8" t="s">
        <v>5</v>
      </c>
      <c r="C595" s="9" t="s">
        <v>2226</v>
      </c>
      <c r="D595" s="7" t="s">
        <v>2227</v>
      </c>
      <c r="E595" s="0" t="s">
        <v>2228</v>
      </c>
      <c r="F595" s="0" t="s">
        <v>2229</v>
      </c>
    </row>
    <row r="596" customFormat="false" ht="13.8" hidden="false" customHeight="false" outlineLevel="0" collapsed="false">
      <c r="A596" s="0" t="n">
        <v>6012594</v>
      </c>
      <c r="B596" s="8" t="s">
        <v>5</v>
      </c>
      <c r="C596" s="9" t="s">
        <v>2230</v>
      </c>
      <c r="D596" s="7" t="s">
        <v>2231</v>
      </c>
      <c r="E596" s="0" t="s">
        <v>2232</v>
      </c>
      <c r="F596" s="0" t="s">
        <v>2233</v>
      </c>
    </row>
    <row r="597" customFormat="false" ht="13.8" hidden="false" customHeight="false" outlineLevel="0" collapsed="false">
      <c r="A597" s="0" t="n">
        <v>6012595</v>
      </c>
      <c r="B597" s="8" t="s">
        <v>5</v>
      </c>
      <c r="C597" s="9" t="s">
        <v>2234</v>
      </c>
      <c r="D597" s="7" t="s">
        <v>2235</v>
      </c>
      <c r="E597" s="0" t="s">
        <v>2236</v>
      </c>
      <c r="F597" s="0" t="s">
        <v>2237</v>
      </c>
    </row>
    <row r="598" customFormat="false" ht="13.8" hidden="false" customHeight="false" outlineLevel="0" collapsed="false">
      <c r="A598" s="0" t="n">
        <v>6012596</v>
      </c>
      <c r="B598" s="8" t="s">
        <v>5</v>
      </c>
      <c r="C598" s="9" t="s">
        <v>2238</v>
      </c>
      <c r="D598" s="7" t="s">
        <v>2239</v>
      </c>
      <c r="E598" s="0" t="s">
        <v>2240</v>
      </c>
      <c r="F598" s="0" t="s">
        <v>2241</v>
      </c>
    </row>
    <row r="599" customFormat="false" ht="13.8" hidden="false" customHeight="false" outlineLevel="0" collapsed="false">
      <c r="A599" s="0" t="n">
        <v>6012597</v>
      </c>
      <c r="B599" s="8" t="s">
        <v>5</v>
      </c>
      <c r="C599" s="9" t="s">
        <v>2242</v>
      </c>
      <c r="D599" s="7" t="s">
        <v>2243</v>
      </c>
      <c r="E599" s="0" t="s">
        <v>2244</v>
      </c>
      <c r="F599" s="0" t="s">
        <v>2245</v>
      </c>
    </row>
    <row r="600" customFormat="false" ht="13.8" hidden="false" customHeight="false" outlineLevel="0" collapsed="false">
      <c r="A600" s="0" t="n">
        <v>6012598</v>
      </c>
      <c r="B600" s="8" t="s">
        <v>5</v>
      </c>
      <c r="C600" s="9" t="s">
        <v>2246</v>
      </c>
      <c r="D600" s="7" t="s">
        <v>2247</v>
      </c>
      <c r="E600" s="0" t="s">
        <v>2248</v>
      </c>
      <c r="F600" s="0" t="s">
        <v>2249</v>
      </c>
    </row>
    <row r="601" customFormat="false" ht="13.8" hidden="false" customHeight="false" outlineLevel="0" collapsed="false">
      <c r="A601" s="0" t="n">
        <v>6012599</v>
      </c>
      <c r="B601" s="8" t="s">
        <v>5</v>
      </c>
      <c r="C601" s="9" t="s">
        <v>2250</v>
      </c>
      <c r="D601" s="7" t="s">
        <v>2251</v>
      </c>
      <c r="E601" s="0" t="s">
        <v>2252</v>
      </c>
      <c r="F601" s="0" t="s">
        <v>2253</v>
      </c>
    </row>
    <row r="602" customFormat="false" ht="13.8" hidden="false" customHeight="false" outlineLevel="0" collapsed="false">
      <c r="A602" s="0" t="n">
        <v>6012600</v>
      </c>
      <c r="B602" s="8" t="s">
        <v>5</v>
      </c>
      <c r="C602" s="9" t="s">
        <v>2254</v>
      </c>
      <c r="D602" s="7" t="s">
        <v>2255</v>
      </c>
      <c r="E602" s="0" t="s">
        <v>2256</v>
      </c>
      <c r="F602" s="0" t="s">
        <v>2257</v>
      </c>
    </row>
    <row r="603" customFormat="false" ht="13.8" hidden="false" customHeight="false" outlineLevel="0" collapsed="false">
      <c r="A603" s="0" t="n">
        <v>6012601</v>
      </c>
      <c r="B603" s="8" t="s">
        <v>5</v>
      </c>
      <c r="C603" s="9" t="s">
        <v>2258</v>
      </c>
      <c r="D603" s="7" t="s">
        <v>2259</v>
      </c>
      <c r="E603" s="0" t="s">
        <v>2260</v>
      </c>
      <c r="F603" s="0" t="s">
        <v>2261</v>
      </c>
    </row>
    <row r="604" customFormat="false" ht="13.8" hidden="false" customHeight="false" outlineLevel="0" collapsed="false">
      <c r="A604" s="0" t="n">
        <v>6012602</v>
      </c>
      <c r="B604" s="8" t="s">
        <v>5</v>
      </c>
      <c r="C604" s="9" t="s">
        <v>2262</v>
      </c>
      <c r="D604" s="7" t="s">
        <v>2263</v>
      </c>
      <c r="E604" s="0" t="s">
        <v>2264</v>
      </c>
      <c r="F604" s="0" t="s">
        <v>2265</v>
      </c>
    </row>
    <row r="605" customFormat="false" ht="13.8" hidden="false" customHeight="false" outlineLevel="0" collapsed="false">
      <c r="A605" s="0" t="n">
        <v>6012603</v>
      </c>
      <c r="B605" s="8" t="s">
        <v>5</v>
      </c>
      <c r="C605" s="9" t="s">
        <v>2266</v>
      </c>
      <c r="D605" s="7" t="s">
        <v>2267</v>
      </c>
      <c r="E605" s="0" t="s">
        <v>2268</v>
      </c>
      <c r="F605" s="0" t="s">
        <v>2269</v>
      </c>
    </row>
    <row r="606" customFormat="false" ht="13.8" hidden="false" customHeight="false" outlineLevel="0" collapsed="false">
      <c r="A606" s="0" t="n">
        <v>6012604</v>
      </c>
      <c r="B606" s="8" t="s">
        <v>5</v>
      </c>
      <c r="C606" s="9" t="s">
        <v>2270</v>
      </c>
      <c r="D606" s="7" t="s">
        <v>2271</v>
      </c>
      <c r="E606" s="0" t="s">
        <v>2272</v>
      </c>
      <c r="F606" s="0" t="s">
        <v>2273</v>
      </c>
    </row>
    <row r="607" customFormat="false" ht="13.8" hidden="false" customHeight="false" outlineLevel="0" collapsed="false">
      <c r="A607" s="0" t="n">
        <v>6012605</v>
      </c>
      <c r="B607" s="8" t="s">
        <v>5</v>
      </c>
      <c r="C607" s="9" t="s">
        <v>2274</v>
      </c>
      <c r="D607" s="7" t="s">
        <v>2271</v>
      </c>
      <c r="E607" s="0" t="s">
        <v>2272</v>
      </c>
      <c r="F607" s="0" t="s">
        <v>2275</v>
      </c>
    </row>
    <row r="608" customFormat="false" ht="13.8" hidden="false" customHeight="false" outlineLevel="0" collapsed="false">
      <c r="A608" s="0" t="n">
        <v>6012606</v>
      </c>
      <c r="B608" s="8" t="s">
        <v>5</v>
      </c>
      <c r="C608" s="9" t="s">
        <v>2276</v>
      </c>
      <c r="D608" s="7" t="s">
        <v>2277</v>
      </c>
      <c r="E608" s="0" t="s">
        <v>2278</v>
      </c>
      <c r="F608" s="0" t="s">
        <v>2279</v>
      </c>
    </row>
    <row r="609" customFormat="false" ht="13.8" hidden="false" customHeight="false" outlineLevel="0" collapsed="false">
      <c r="A609" s="0" t="n">
        <v>6012607</v>
      </c>
      <c r="B609" s="8" t="s">
        <v>5</v>
      </c>
      <c r="C609" s="9" t="s">
        <v>2280</v>
      </c>
      <c r="D609" s="7" t="s">
        <v>2281</v>
      </c>
      <c r="E609" s="0" t="s">
        <v>2282</v>
      </c>
      <c r="F609" s="0" t="s">
        <v>2283</v>
      </c>
    </row>
    <row r="610" customFormat="false" ht="13.8" hidden="false" customHeight="false" outlineLevel="0" collapsed="false">
      <c r="A610" s="0" t="n">
        <v>6012608</v>
      </c>
      <c r="B610" s="8" t="s">
        <v>5</v>
      </c>
      <c r="C610" s="9" t="s">
        <v>2284</v>
      </c>
      <c r="D610" s="7" t="s">
        <v>2285</v>
      </c>
      <c r="E610" s="0" t="s">
        <v>2286</v>
      </c>
      <c r="F610" s="0" t="s">
        <v>2287</v>
      </c>
    </row>
    <row r="611" customFormat="false" ht="13.8" hidden="false" customHeight="false" outlineLevel="0" collapsed="false">
      <c r="A611" s="0" t="n">
        <v>6012609</v>
      </c>
      <c r="B611" s="8" t="s">
        <v>5</v>
      </c>
      <c r="C611" s="9" t="s">
        <v>2288</v>
      </c>
      <c r="D611" s="7" t="s">
        <v>2289</v>
      </c>
      <c r="E611" s="0" t="s">
        <v>2290</v>
      </c>
      <c r="F611" s="0" t="s">
        <v>2291</v>
      </c>
    </row>
    <row r="612" customFormat="false" ht="13.8" hidden="false" customHeight="false" outlineLevel="0" collapsed="false">
      <c r="A612" s="0" t="n">
        <v>6012610</v>
      </c>
      <c r="B612" s="8" t="s">
        <v>5</v>
      </c>
      <c r="C612" s="9" t="s">
        <v>2292</v>
      </c>
      <c r="D612" s="7" t="s">
        <v>2293</v>
      </c>
      <c r="E612" s="0" t="s">
        <v>2294</v>
      </c>
      <c r="F612" s="0" t="s">
        <v>2295</v>
      </c>
    </row>
    <row r="613" customFormat="false" ht="13.8" hidden="false" customHeight="false" outlineLevel="0" collapsed="false">
      <c r="A613" s="0" t="n">
        <v>6012611</v>
      </c>
      <c r="B613" s="8" t="s">
        <v>5</v>
      </c>
      <c r="C613" s="9" t="s">
        <v>2296</v>
      </c>
      <c r="D613" s="7" t="s">
        <v>2297</v>
      </c>
      <c r="E613" s="0" t="s">
        <v>2298</v>
      </c>
      <c r="F613" s="0" t="s">
        <v>2299</v>
      </c>
    </row>
    <row r="614" customFormat="false" ht="13.8" hidden="false" customHeight="false" outlineLevel="0" collapsed="false">
      <c r="A614" s="0" t="n">
        <v>6012612</v>
      </c>
      <c r="B614" s="8" t="s">
        <v>5</v>
      </c>
      <c r="C614" s="9" t="s">
        <v>2300</v>
      </c>
      <c r="D614" s="7" t="s">
        <v>2301</v>
      </c>
      <c r="E614" s="0" t="s">
        <v>2302</v>
      </c>
      <c r="F614" s="0" t="s">
        <v>2303</v>
      </c>
    </row>
    <row r="615" customFormat="false" ht="13.8" hidden="false" customHeight="false" outlineLevel="0" collapsed="false">
      <c r="A615" s="0" t="n">
        <v>6012613</v>
      </c>
      <c r="B615" s="8" t="s">
        <v>5</v>
      </c>
      <c r="C615" s="9" t="s">
        <v>2304</v>
      </c>
      <c r="D615" s="7" t="s">
        <v>2305</v>
      </c>
      <c r="E615" s="0" t="s">
        <v>2306</v>
      </c>
      <c r="F615" s="0" t="s">
        <v>2307</v>
      </c>
    </row>
    <row r="616" customFormat="false" ht="13.8" hidden="false" customHeight="false" outlineLevel="0" collapsed="false">
      <c r="A616" s="0" t="n">
        <v>6012614</v>
      </c>
      <c r="B616" s="8" t="s">
        <v>5</v>
      </c>
      <c r="C616" s="9" t="s">
        <v>2308</v>
      </c>
      <c r="D616" s="7" t="s">
        <v>2309</v>
      </c>
      <c r="E616" s="0" t="s">
        <v>2310</v>
      </c>
      <c r="F616" s="0" t="s">
        <v>2311</v>
      </c>
    </row>
    <row r="617" customFormat="false" ht="13.8" hidden="false" customHeight="false" outlineLevel="0" collapsed="false">
      <c r="A617" s="0" t="n">
        <v>6012615</v>
      </c>
      <c r="B617" s="8" t="s">
        <v>5</v>
      </c>
      <c r="C617" s="9" t="s">
        <v>2312</v>
      </c>
      <c r="D617" s="7" t="s">
        <v>2313</v>
      </c>
      <c r="E617" s="0" t="s">
        <v>2314</v>
      </c>
      <c r="F617" s="0" t="s">
        <v>2315</v>
      </c>
    </row>
    <row r="618" customFormat="false" ht="13.8" hidden="false" customHeight="false" outlineLevel="0" collapsed="false">
      <c r="A618" s="0" t="n">
        <v>6012616</v>
      </c>
      <c r="B618" s="8" t="s">
        <v>5</v>
      </c>
      <c r="C618" s="9" t="s">
        <v>2316</v>
      </c>
      <c r="D618" s="7" t="s">
        <v>2317</v>
      </c>
      <c r="E618" s="0" t="s">
        <v>2318</v>
      </c>
      <c r="F618" s="0" t="s">
        <v>2319</v>
      </c>
    </row>
    <row r="619" customFormat="false" ht="13.8" hidden="false" customHeight="false" outlineLevel="0" collapsed="false">
      <c r="A619" s="0" t="n">
        <v>6012617</v>
      </c>
      <c r="B619" s="8" t="s">
        <v>5</v>
      </c>
      <c r="C619" s="9" t="s">
        <v>2320</v>
      </c>
      <c r="D619" s="7" t="s">
        <v>2321</v>
      </c>
      <c r="E619" s="0" t="s">
        <v>2322</v>
      </c>
      <c r="F619" s="0" t="s">
        <v>2323</v>
      </c>
    </row>
    <row r="620" customFormat="false" ht="13.8" hidden="false" customHeight="false" outlineLevel="0" collapsed="false">
      <c r="A620" s="0" t="n">
        <v>6012618</v>
      </c>
      <c r="B620" s="8" t="s">
        <v>5</v>
      </c>
      <c r="C620" s="9" t="s">
        <v>2324</v>
      </c>
      <c r="D620" s="7" t="s">
        <v>2325</v>
      </c>
      <c r="E620" s="0" t="s">
        <v>2326</v>
      </c>
      <c r="F620" s="0" t="s">
        <v>2327</v>
      </c>
    </row>
    <row r="621" customFormat="false" ht="13.8" hidden="false" customHeight="false" outlineLevel="0" collapsed="false">
      <c r="A621" s="0" t="n">
        <v>6012619</v>
      </c>
      <c r="B621" s="8" t="s">
        <v>5</v>
      </c>
      <c r="C621" s="9" t="s">
        <v>2328</v>
      </c>
      <c r="D621" s="7" t="s">
        <v>2329</v>
      </c>
      <c r="E621" s="0" t="s">
        <v>2330</v>
      </c>
      <c r="F621" s="0" t="s">
        <v>2331</v>
      </c>
    </row>
    <row r="622" customFormat="false" ht="13.8" hidden="false" customHeight="false" outlineLevel="0" collapsed="false">
      <c r="A622" s="0" t="n">
        <v>6012620</v>
      </c>
      <c r="B622" s="8" t="s">
        <v>5</v>
      </c>
      <c r="C622" s="9" t="s">
        <v>2332</v>
      </c>
      <c r="D622" s="7" t="s">
        <v>2333</v>
      </c>
      <c r="E622" s="0" t="s">
        <v>2334</v>
      </c>
      <c r="F622" s="0" t="s">
        <v>2335</v>
      </c>
    </row>
    <row r="623" customFormat="false" ht="13.8" hidden="false" customHeight="false" outlineLevel="0" collapsed="false">
      <c r="A623" s="0" t="n">
        <v>6012621</v>
      </c>
      <c r="B623" s="8" t="s">
        <v>5</v>
      </c>
      <c r="C623" s="9" t="s">
        <v>2336</v>
      </c>
      <c r="D623" s="7" t="s">
        <v>2337</v>
      </c>
      <c r="E623" s="0" t="s">
        <v>2338</v>
      </c>
      <c r="F623" s="0" t="s">
        <v>2339</v>
      </c>
    </row>
    <row r="624" customFormat="false" ht="13.8" hidden="false" customHeight="false" outlineLevel="0" collapsed="false">
      <c r="A624" s="0" t="n">
        <v>6012622</v>
      </c>
      <c r="B624" s="8" t="s">
        <v>5</v>
      </c>
      <c r="C624" s="9" t="s">
        <v>2340</v>
      </c>
      <c r="D624" s="7" t="s">
        <v>2341</v>
      </c>
      <c r="E624" s="0" t="s">
        <v>2342</v>
      </c>
      <c r="F624" s="0" t="s">
        <v>2343</v>
      </c>
    </row>
    <row r="625" customFormat="false" ht="13.8" hidden="false" customHeight="false" outlineLevel="0" collapsed="false">
      <c r="A625" s="0" t="n">
        <v>6012623</v>
      </c>
      <c r="B625" s="8" t="s">
        <v>5</v>
      </c>
      <c r="C625" s="9" t="s">
        <v>2344</v>
      </c>
      <c r="D625" s="7" t="s">
        <v>2345</v>
      </c>
      <c r="E625" s="0" t="s">
        <v>2346</v>
      </c>
      <c r="F625" s="0" t="s">
        <v>2347</v>
      </c>
    </row>
    <row r="626" customFormat="false" ht="13.8" hidden="false" customHeight="false" outlineLevel="0" collapsed="false">
      <c r="A626" s="0" t="n">
        <v>6012624</v>
      </c>
      <c r="B626" s="8" t="s">
        <v>5</v>
      </c>
      <c r="C626" s="9" t="s">
        <v>2348</v>
      </c>
      <c r="D626" s="7" t="s">
        <v>2349</v>
      </c>
      <c r="E626" s="0" t="s">
        <v>2350</v>
      </c>
      <c r="F626" s="0" t="s">
        <v>2351</v>
      </c>
    </row>
    <row r="627" customFormat="false" ht="13.8" hidden="false" customHeight="false" outlineLevel="0" collapsed="false">
      <c r="A627" s="0" t="n">
        <v>6012625</v>
      </c>
      <c r="B627" s="8" t="s">
        <v>5</v>
      </c>
      <c r="C627" s="9" t="s">
        <v>2352</v>
      </c>
      <c r="D627" s="7" t="s">
        <v>2321</v>
      </c>
      <c r="E627" s="0" t="s">
        <v>2322</v>
      </c>
      <c r="F627" s="0" t="s">
        <v>2353</v>
      </c>
    </row>
    <row r="628" customFormat="false" ht="13.8" hidden="false" customHeight="false" outlineLevel="0" collapsed="false">
      <c r="A628" s="0" t="n">
        <v>6012626</v>
      </c>
      <c r="B628" s="8" t="s">
        <v>5</v>
      </c>
      <c r="C628" s="9" t="s">
        <v>2354</v>
      </c>
      <c r="D628" s="7" t="s">
        <v>2355</v>
      </c>
      <c r="E628" s="0" t="s">
        <v>2356</v>
      </c>
      <c r="F628" s="0" t="s">
        <v>2357</v>
      </c>
    </row>
    <row r="629" customFormat="false" ht="13.8" hidden="false" customHeight="false" outlineLevel="0" collapsed="false">
      <c r="A629" s="0" t="n">
        <v>6012627</v>
      </c>
      <c r="B629" s="8" t="s">
        <v>5</v>
      </c>
      <c r="C629" s="9" t="s">
        <v>2358</v>
      </c>
      <c r="D629" s="7" t="s">
        <v>2359</v>
      </c>
      <c r="E629" s="0" t="s">
        <v>2360</v>
      </c>
      <c r="F629" s="0" t="s">
        <v>2361</v>
      </c>
    </row>
    <row r="630" customFormat="false" ht="13.8" hidden="false" customHeight="false" outlineLevel="0" collapsed="false">
      <c r="A630" s="0" t="n">
        <v>6012628</v>
      </c>
      <c r="B630" s="8" t="s">
        <v>5</v>
      </c>
      <c r="C630" s="9" t="s">
        <v>2362</v>
      </c>
      <c r="D630" s="7" t="s">
        <v>2363</v>
      </c>
      <c r="E630" s="0" t="s">
        <v>2364</v>
      </c>
      <c r="F630" s="0" t="s">
        <v>2365</v>
      </c>
    </row>
    <row r="631" customFormat="false" ht="13.8" hidden="false" customHeight="false" outlineLevel="0" collapsed="false">
      <c r="A631" s="0" t="n">
        <v>6012629</v>
      </c>
      <c r="B631" s="8" t="s">
        <v>5</v>
      </c>
      <c r="C631" s="9" t="s">
        <v>2366</v>
      </c>
      <c r="D631" s="7" t="s">
        <v>2367</v>
      </c>
      <c r="E631" s="0" t="s">
        <v>2368</v>
      </c>
      <c r="F631" s="0" t="s">
        <v>2369</v>
      </c>
    </row>
    <row r="632" customFormat="false" ht="13.8" hidden="false" customHeight="false" outlineLevel="0" collapsed="false">
      <c r="A632" s="0" t="n">
        <v>6012630</v>
      </c>
      <c r="B632" s="8" t="s">
        <v>5</v>
      </c>
      <c r="C632" s="9" t="s">
        <v>2370</v>
      </c>
      <c r="D632" s="7" t="s">
        <v>2371</v>
      </c>
      <c r="E632" s="0" t="s">
        <v>2372</v>
      </c>
      <c r="F632" s="0" t="s">
        <v>2373</v>
      </c>
    </row>
    <row r="633" customFormat="false" ht="13.8" hidden="false" customHeight="false" outlineLevel="0" collapsed="false">
      <c r="A633" s="0" t="n">
        <v>6012631</v>
      </c>
      <c r="B633" s="8" t="s">
        <v>5</v>
      </c>
      <c r="C633" s="9" t="s">
        <v>2374</v>
      </c>
      <c r="D633" s="7" t="s">
        <v>2375</v>
      </c>
      <c r="E633" s="0" t="s">
        <v>2376</v>
      </c>
      <c r="F633" s="0" t="s">
        <v>2377</v>
      </c>
    </row>
    <row r="634" customFormat="false" ht="13.8" hidden="false" customHeight="false" outlineLevel="0" collapsed="false">
      <c r="A634" s="0" t="n">
        <v>6012632</v>
      </c>
      <c r="B634" s="8" t="s">
        <v>5</v>
      </c>
      <c r="C634" s="9" t="s">
        <v>2378</v>
      </c>
      <c r="D634" s="7" t="s">
        <v>2379</v>
      </c>
      <c r="E634" s="0" t="s">
        <v>2380</v>
      </c>
      <c r="F634" s="0" t="s">
        <v>2381</v>
      </c>
    </row>
    <row r="635" customFormat="false" ht="13.8" hidden="false" customHeight="false" outlineLevel="0" collapsed="false">
      <c r="A635" s="0" t="n">
        <v>6012633</v>
      </c>
      <c r="B635" s="8" t="s">
        <v>5</v>
      </c>
      <c r="C635" s="9" t="s">
        <v>2382</v>
      </c>
      <c r="D635" s="7" t="s">
        <v>2383</v>
      </c>
      <c r="E635" s="0" t="s">
        <v>2384</v>
      </c>
      <c r="F635" s="0" t="s">
        <v>2385</v>
      </c>
    </row>
    <row r="636" customFormat="false" ht="13.8" hidden="false" customHeight="false" outlineLevel="0" collapsed="false">
      <c r="A636" s="0" t="n">
        <v>6012634</v>
      </c>
      <c r="B636" s="8" t="s">
        <v>5</v>
      </c>
      <c r="C636" s="9" t="s">
        <v>2386</v>
      </c>
      <c r="D636" s="7" t="s">
        <v>2387</v>
      </c>
      <c r="E636" s="0" t="s">
        <v>2388</v>
      </c>
      <c r="F636" s="0" t="s">
        <v>2389</v>
      </c>
    </row>
    <row r="637" customFormat="false" ht="13.8" hidden="false" customHeight="false" outlineLevel="0" collapsed="false">
      <c r="A637" s="0" t="n">
        <v>6012635</v>
      </c>
      <c r="B637" s="8" t="s">
        <v>5</v>
      </c>
      <c r="C637" s="9" t="s">
        <v>2390</v>
      </c>
      <c r="D637" s="7" t="s">
        <v>2391</v>
      </c>
      <c r="E637" s="0" t="s">
        <v>2392</v>
      </c>
      <c r="F637" s="0" t="s">
        <v>2393</v>
      </c>
    </row>
    <row r="638" customFormat="false" ht="13.8" hidden="false" customHeight="false" outlineLevel="0" collapsed="false">
      <c r="A638" s="0" t="n">
        <v>6012636</v>
      </c>
      <c r="B638" s="8" t="s">
        <v>5</v>
      </c>
      <c r="C638" s="9" t="s">
        <v>2394</v>
      </c>
      <c r="D638" s="7" t="s">
        <v>2395</v>
      </c>
      <c r="E638" s="0" t="s">
        <v>2396</v>
      </c>
      <c r="F638" s="0" t="s">
        <v>2397</v>
      </c>
    </row>
    <row r="639" customFormat="false" ht="13.8" hidden="false" customHeight="false" outlineLevel="0" collapsed="false">
      <c r="A639" s="0" t="n">
        <v>6012637</v>
      </c>
      <c r="B639" s="8" t="s">
        <v>5</v>
      </c>
      <c r="C639" s="9" t="s">
        <v>2398</v>
      </c>
      <c r="D639" s="7" t="s">
        <v>2399</v>
      </c>
      <c r="E639" s="0" t="s">
        <v>2400</v>
      </c>
      <c r="F639" s="0" t="s">
        <v>2401</v>
      </c>
    </row>
    <row r="640" customFormat="false" ht="13.8" hidden="false" customHeight="false" outlineLevel="0" collapsed="false">
      <c r="A640" s="0" t="n">
        <v>6012638</v>
      </c>
      <c r="B640" s="8" t="s">
        <v>5</v>
      </c>
      <c r="C640" s="9" t="s">
        <v>2402</v>
      </c>
      <c r="D640" s="7" t="s">
        <v>2399</v>
      </c>
      <c r="E640" s="0" t="s">
        <v>2400</v>
      </c>
      <c r="F640" s="0" t="s">
        <v>2403</v>
      </c>
    </row>
    <row r="641" customFormat="false" ht="13.8" hidden="false" customHeight="false" outlineLevel="0" collapsed="false">
      <c r="A641" s="0" t="n">
        <v>6012639</v>
      </c>
      <c r="B641" s="8" t="s">
        <v>5</v>
      </c>
      <c r="C641" s="9" t="s">
        <v>2404</v>
      </c>
      <c r="D641" s="7" t="s">
        <v>2405</v>
      </c>
      <c r="E641" s="0" t="s">
        <v>2406</v>
      </c>
      <c r="F641" s="0" t="s">
        <v>2407</v>
      </c>
    </row>
    <row r="642" customFormat="false" ht="13.8" hidden="false" customHeight="false" outlineLevel="0" collapsed="false">
      <c r="A642" s="0" t="n">
        <v>6012640</v>
      </c>
      <c r="B642" s="8" t="s">
        <v>5</v>
      </c>
      <c r="C642" s="9" t="s">
        <v>2408</v>
      </c>
      <c r="D642" s="7" t="s">
        <v>2409</v>
      </c>
      <c r="E642" s="0" t="s">
        <v>2410</v>
      </c>
      <c r="F642" s="0" t="s">
        <v>2411</v>
      </c>
    </row>
    <row r="643" customFormat="false" ht="13.8" hidden="false" customHeight="false" outlineLevel="0" collapsed="false">
      <c r="A643" s="0" t="n">
        <v>6012641</v>
      </c>
      <c r="B643" s="8" t="s">
        <v>5</v>
      </c>
      <c r="C643" s="9" t="s">
        <v>2412</v>
      </c>
      <c r="D643" s="7" t="s">
        <v>2413</v>
      </c>
      <c r="E643" s="0" t="s">
        <v>2414</v>
      </c>
      <c r="F643" s="0" t="s">
        <v>2415</v>
      </c>
    </row>
    <row r="644" customFormat="false" ht="13.8" hidden="false" customHeight="false" outlineLevel="0" collapsed="false">
      <c r="A644" s="0" t="n">
        <v>6012642</v>
      </c>
      <c r="B644" s="8" t="s">
        <v>5</v>
      </c>
      <c r="C644" s="9" t="s">
        <v>2416</v>
      </c>
      <c r="D644" s="7" t="s">
        <v>2417</v>
      </c>
      <c r="E644" s="0" t="s">
        <v>2418</v>
      </c>
      <c r="F644" s="0" t="s">
        <v>2419</v>
      </c>
    </row>
    <row r="645" customFormat="false" ht="13.8" hidden="false" customHeight="false" outlineLevel="0" collapsed="false">
      <c r="A645" s="0" t="n">
        <v>6012643</v>
      </c>
      <c r="B645" s="8" t="s">
        <v>5</v>
      </c>
      <c r="C645" s="9" t="s">
        <v>2420</v>
      </c>
      <c r="D645" s="7" t="s">
        <v>2421</v>
      </c>
      <c r="E645" s="0" t="s">
        <v>2422</v>
      </c>
      <c r="F645" s="0" t="s">
        <v>2423</v>
      </c>
    </row>
    <row r="646" customFormat="false" ht="13.8" hidden="false" customHeight="false" outlineLevel="0" collapsed="false">
      <c r="A646" s="0" t="n">
        <v>6012644</v>
      </c>
      <c r="B646" s="8" t="s">
        <v>5</v>
      </c>
      <c r="C646" s="9" t="s">
        <v>2424</v>
      </c>
      <c r="D646" s="7" t="s">
        <v>2425</v>
      </c>
      <c r="E646" s="0" t="s">
        <v>2426</v>
      </c>
      <c r="F646" s="0" t="s">
        <v>2427</v>
      </c>
    </row>
    <row r="647" customFormat="false" ht="13.8" hidden="false" customHeight="false" outlineLevel="0" collapsed="false">
      <c r="A647" s="0" t="n">
        <v>6012645</v>
      </c>
      <c r="B647" s="8" t="s">
        <v>5</v>
      </c>
      <c r="C647" s="9" t="s">
        <v>2428</v>
      </c>
      <c r="D647" s="7" t="s">
        <v>2429</v>
      </c>
      <c r="E647" s="0" t="s">
        <v>2430</v>
      </c>
      <c r="F647" s="0" t="s">
        <v>2431</v>
      </c>
    </row>
    <row r="648" customFormat="false" ht="13.8" hidden="false" customHeight="false" outlineLevel="0" collapsed="false">
      <c r="A648" s="0" t="n">
        <v>6012646</v>
      </c>
      <c r="B648" s="8" t="s">
        <v>5</v>
      </c>
      <c r="C648" s="9" t="s">
        <v>2432</v>
      </c>
      <c r="D648" s="7" t="s">
        <v>2433</v>
      </c>
      <c r="E648" s="0" t="s">
        <v>2434</v>
      </c>
      <c r="F648" s="0" t="s">
        <v>2435</v>
      </c>
    </row>
    <row r="649" customFormat="false" ht="13.8" hidden="false" customHeight="false" outlineLevel="0" collapsed="false">
      <c r="A649" s="0" t="n">
        <v>6012647</v>
      </c>
      <c r="B649" s="8" t="s">
        <v>5</v>
      </c>
      <c r="C649" s="9" t="s">
        <v>2436</v>
      </c>
      <c r="D649" s="7" t="s">
        <v>2437</v>
      </c>
      <c r="E649" s="0" t="s">
        <v>2438</v>
      </c>
      <c r="F649" s="0" t="s">
        <v>2439</v>
      </c>
    </row>
    <row r="650" customFormat="false" ht="13.8" hidden="false" customHeight="false" outlineLevel="0" collapsed="false">
      <c r="A650" s="0" t="n">
        <v>6012648</v>
      </c>
      <c r="B650" s="8" t="s">
        <v>5</v>
      </c>
      <c r="C650" s="9" t="s">
        <v>2440</v>
      </c>
      <c r="D650" s="7" t="s">
        <v>2441</v>
      </c>
      <c r="E650" s="0" t="s">
        <v>2442</v>
      </c>
      <c r="F650" s="0" t="s">
        <v>2443</v>
      </c>
    </row>
    <row r="651" customFormat="false" ht="13.8" hidden="false" customHeight="false" outlineLevel="0" collapsed="false">
      <c r="A651" s="0" t="n">
        <v>6012649</v>
      </c>
      <c r="B651" s="8" t="s">
        <v>5</v>
      </c>
      <c r="C651" s="9" t="s">
        <v>2444</v>
      </c>
      <c r="D651" s="7" t="s">
        <v>2445</v>
      </c>
      <c r="E651" s="0" t="s">
        <v>2446</v>
      </c>
      <c r="F651" s="0" t="s">
        <v>2447</v>
      </c>
    </row>
    <row r="652" customFormat="false" ht="13.8" hidden="false" customHeight="false" outlineLevel="0" collapsed="false">
      <c r="A652" s="0" t="n">
        <v>6012650</v>
      </c>
      <c r="B652" s="8" t="s">
        <v>5</v>
      </c>
      <c r="C652" s="9" t="s">
        <v>2448</v>
      </c>
      <c r="D652" s="7" t="s">
        <v>2449</v>
      </c>
      <c r="E652" s="0" t="s">
        <v>2450</v>
      </c>
      <c r="F652" s="0" t="s">
        <v>2451</v>
      </c>
    </row>
    <row r="653" customFormat="false" ht="13.8" hidden="false" customHeight="false" outlineLevel="0" collapsed="false">
      <c r="A653" s="0" t="n">
        <v>6012651</v>
      </c>
      <c r="B653" s="8" t="s">
        <v>5</v>
      </c>
      <c r="C653" s="9" t="s">
        <v>2452</v>
      </c>
      <c r="D653" s="7" t="s">
        <v>2453</v>
      </c>
      <c r="E653" s="0" t="s">
        <v>2454</v>
      </c>
      <c r="F653" s="0" t="s">
        <v>2455</v>
      </c>
    </row>
    <row r="654" customFormat="false" ht="13.8" hidden="false" customHeight="false" outlineLevel="0" collapsed="false">
      <c r="A654" s="0" t="n">
        <v>6012652</v>
      </c>
      <c r="B654" s="8" t="s">
        <v>5</v>
      </c>
      <c r="C654" s="9" t="s">
        <v>2456</v>
      </c>
      <c r="D654" s="7" t="s">
        <v>2457</v>
      </c>
      <c r="E654" s="0" t="s">
        <v>2458</v>
      </c>
      <c r="F654" s="0" t="s">
        <v>2459</v>
      </c>
    </row>
    <row r="655" customFormat="false" ht="13.8" hidden="false" customHeight="false" outlineLevel="0" collapsed="false">
      <c r="A655" s="0" t="n">
        <v>6012653</v>
      </c>
      <c r="B655" s="8" t="s">
        <v>5</v>
      </c>
      <c r="C655" s="9" t="s">
        <v>2460</v>
      </c>
      <c r="D655" s="7" t="s">
        <v>2461</v>
      </c>
      <c r="E655" s="0" t="s">
        <v>2462</v>
      </c>
      <c r="F655" s="0" t="s">
        <v>2463</v>
      </c>
    </row>
    <row r="656" customFormat="false" ht="13.8" hidden="false" customHeight="false" outlineLevel="0" collapsed="false">
      <c r="A656" s="0" t="n">
        <v>6012654</v>
      </c>
      <c r="B656" s="8" t="s">
        <v>5</v>
      </c>
      <c r="C656" s="9" t="s">
        <v>2464</v>
      </c>
      <c r="D656" s="7" t="s">
        <v>2465</v>
      </c>
      <c r="E656" s="0" t="s">
        <v>2466</v>
      </c>
      <c r="F656" s="0" t="s">
        <v>2467</v>
      </c>
    </row>
    <row r="657" customFormat="false" ht="13.8" hidden="false" customHeight="false" outlineLevel="0" collapsed="false">
      <c r="A657" s="0" t="n">
        <v>6012655</v>
      </c>
      <c r="B657" s="8" t="s">
        <v>5</v>
      </c>
      <c r="C657" s="9" t="s">
        <v>2468</v>
      </c>
      <c r="D657" s="7" t="s">
        <v>2465</v>
      </c>
      <c r="E657" s="0" t="s">
        <v>2466</v>
      </c>
      <c r="F657" s="0" t="s">
        <v>2469</v>
      </c>
    </row>
    <row r="658" customFormat="false" ht="13.8" hidden="false" customHeight="false" outlineLevel="0" collapsed="false">
      <c r="A658" s="0" t="n">
        <v>6012656</v>
      </c>
      <c r="B658" s="8" t="s">
        <v>5</v>
      </c>
      <c r="C658" s="9" t="s">
        <v>2470</v>
      </c>
      <c r="D658" s="7" t="s">
        <v>2471</v>
      </c>
      <c r="E658" s="0" t="s">
        <v>2472</v>
      </c>
      <c r="F658" s="0" t="s">
        <v>2473</v>
      </c>
    </row>
    <row r="659" customFormat="false" ht="13.8" hidden="false" customHeight="false" outlineLevel="0" collapsed="false">
      <c r="A659" s="0" t="n">
        <v>6012657</v>
      </c>
      <c r="B659" s="8" t="s">
        <v>5</v>
      </c>
      <c r="C659" s="9" t="s">
        <v>2474</v>
      </c>
      <c r="D659" s="7" t="s">
        <v>2475</v>
      </c>
      <c r="E659" s="0" t="s">
        <v>2476</v>
      </c>
      <c r="F659" s="0" t="s">
        <v>2477</v>
      </c>
    </row>
    <row r="660" customFormat="false" ht="13.8" hidden="false" customHeight="false" outlineLevel="0" collapsed="false">
      <c r="A660" s="0" t="n">
        <v>6012658</v>
      </c>
      <c r="B660" s="8" t="s">
        <v>5</v>
      </c>
      <c r="C660" s="9" t="s">
        <v>2478</v>
      </c>
      <c r="D660" s="7" t="s">
        <v>2479</v>
      </c>
      <c r="E660" s="0" t="s">
        <v>2480</v>
      </c>
      <c r="F660" s="0" t="s">
        <v>2481</v>
      </c>
    </row>
    <row r="661" customFormat="false" ht="13.8" hidden="false" customHeight="false" outlineLevel="0" collapsed="false">
      <c r="A661" s="0" t="n">
        <v>6012659</v>
      </c>
      <c r="B661" s="8" t="s">
        <v>5</v>
      </c>
      <c r="C661" s="9" t="s">
        <v>2482</v>
      </c>
      <c r="D661" s="7" t="s">
        <v>2483</v>
      </c>
      <c r="E661" s="0" t="s">
        <v>2484</v>
      </c>
      <c r="F661" s="0" t="s">
        <v>2485</v>
      </c>
    </row>
    <row r="662" customFormat="false" ht="13.8" hidden="false" customHeight="false" outlineLevel="0" collapsed="false">
      <c r="A662" s="0" t="n">
        <v>6012660</v>
      </c>
      <c r="B662" s="8" t="s">
        <v>5</v>
      </c>
      <c r="C662" s="9" t="s">
        <v>2486</v>
      </c>
      <c r="D662" s="7" t="s">
        <v>2487</v>
      </c>
      <c r="E662" s="0" t="s">
        <v>2488</v>
      </c>
      <c r="F662" s="0" t="s">
        <v>2489</v>
      </c>
    </row>
    <row r="663" customFormat="false" ht="13.8" hidden="false" customHeight="false" outlineLevel="0" collapsed="false">
      <c r="A663" s="0" t="n">
        <v>6012661</v>
      </c>
      <c r="B663" s="8" t="s">
        <v>5</v>
      </c>
      <c r="C663" s="9" t="s">
        <v>2490</v>
      </c>
      <c r="D663" s="7" t="s">
        <v>2491</v>
      </c>
      <c r="E663" s="0" t="s">
        <v>2492</v>
      </c>
      <c r="F663" s="0" t="s">
        <v>2493</v>
      </c>
    </row>
    <row r="664" customFormat="false" ht="13.8" hidden="false" customHeight="false" outlineLevel="0" collapsed="false">
      <c r="A664" s="0" t="n">
        <v>6012662</v>
      </c>
      <c r="B664" s="8" t="s">
        <v>5</v>
      </c>
      <c r="C664" s="9" t="s">
        <v>2494</v>
      </c>
      <c r="D664" s="7" t="s">
        <v>2495</v>
      </c>
      <c r="E664" s="0" t="s">
        <v>2496</v>
      </c>
      <c r="F664" s="0" t="s">
        <v>2497</v>
      </c>
    </row>
    <row r="665" customFormat="false" ht="13.8" hidden="false" customHeight="false" outlineLevel="0" collapsed="false">
      <c r="A665" s="0" t="n">
        <v>6012663</v>
      </c>
      <c r="B665" s="8" t="s">
        <v>5</v>
      </c>
      <c r="C665" s="9" t="s">
        <v>2498</v>
      </c>
      <c r="D665" s="7" t="s">
        <v>2499</v>
      </c>
      <c r="E665" s="0" t="s">
        <v>2500</v>
      </c>
      <c r="F665" s="0" t="s">
        <v>2501</v>
      </c>
    </row>
    <row r="666" customFormat="false" ht="13.8" hidden="false" customHeight="false" outlineLevel="0" collapsed="false">
      <c r="A666" s="0" t="n">
        <v>6012664</v>
      </c>
      <c r="B666" s="8" t="s">
        <v>5</v>
      </c>
      <c r="C666" s="9" t="s">
        <v>2502</v>
      </c>
      <c r="D666" s="7" t="s">
        <v>2499</v>
      </c>
      <c r="E666" s="0" t="s">
        <v>2500</v>
      </c>
      <c r="F666" s="0" t="s">
        <v>2503</v>
      </c>
    </row>
    <row r="667" customFormat="false" ht="13.8" hidden="false" customHeight="false" outlineLevel="0" collapsed="false">
      <c r="A667" s="0" t="n">
        <v>6012665</v>
      </c>
      <c r="B667" s="8" t="s">
        <v>5</v>
      </c>
      <c r="C667" s="9" t="s">
        <v>2504</v>
      </c>
      <c r="D667" s="7" t="s">
        <v>2495</v>
      </c>
      <c r="E667" s="0" t="s">
        <v>2496</v>
      </c>
      <c r="F667" s="0" t="s">
        <v>2505</v>
      </c>
    </row>
    <row r="668" customFormat="false" ht="13.8" hidden="false" customHeight="false" outlineLevel="0" collapsed="false">
      <c r="A668" s="0" t="n">
        <v>6012666</v>
      </c>
      <c r="B668" s="8" t="s">
        <v>5</v>
      </c>
      <c r="C668" s="9" t="s">
        <v>2506</v>
      </c>
      <c r="D668" s="7" t="s">
        <v>2507</v>
      </c>
      <c r="E668" s="0" t="s">
        <v>2508</v>
      </c>
      <c r="F668" s="0" t="s">
        <v>2509</v>
      </c>
    </row>
    <row r="669" customFormat="false" ht="13.8" hidden="false" customHeight="false" outlineLevel="0" collapsed="false">
      <c r="A669" s="0" t="n">
        <v>6012667</v>
      </c>
      <c r="B669" s="8" t="s">
        <v>5</v>
      </c>
      <c r="C669" s="9" t="s">
        <v>2510</v>
      </c>
      <c r="D669" s="7" t="s">
        <v>2511</v>
      </c>
      <c r="E669" s="0" t="s">
        <v>2512</v>
      </c>
      <c r="F669" s="0" t="s">
        <v>2513</v>
      </c>
    </row>
    <row r="670" customFormat="false" ht="13.8" hidden="false" customHeight="false" outlineLevel="0" collapsed="false">
      <c r="A670" s="0" t="n">
        <v>6012668</v>
      </c>
      <c r="B670" s="8" t="s">
        <v>5</v>
      </c>
      <c r="C670" s="9" t="s">
        <v>2514</v>
      </c>
      <c r="D670" s="7" t="s">
        <v>2515</v>
      </c>
      <c r="E670" s="0" t="s">
        <v>2516</v>
      </c>
      <c r="F670" s="0" t="s">
        <v>2517</v>
      </c>
    </row>
    <row r="671" customFormat="false" ht="13.8" hidden="false" customHeight="false" outlineLevel="0" collapsed="false">
      <c r="A671" s="0" t="n">
        <v>6012669</v>
      </c>
      <c r="B671" s="8" t="s">
        <v>5</v>
      </c>
      <c r="C671" s="9" t="s">
        <v>2518</v>
      </c>
      <c r="D671" s="7" t="s">
        <v>2519</v>
      </c>
      <c r="E671" s="0" t="s">
        <v>2520</v>
      </c>
      <c r="F671" s="0" t="s">
        <v>2521</v>
      </c>
    </row>
    <row r="672" customFormat="false" ht="13.8" hidden="false" customHeight="false" outlineLevel="0" collapsed="false">
      <c r="A672" s="0" t="n">
        <v>6012670</v>
      </c>
      <c r="B672" s="8" t="s">
        <v>5</v>
      </c>
      <c r="C672" s="9" t="s">
        <v>2522</v>
      </c>
      <c r="D672" s="7" t="s">
        <v>2523</v>
      </c>
      <c r="E672" s="0" t="s">
        <v>2524</v>
      </c>
      <c r="F672" s="0" t="s">
        <v>2525</v>
      </c>
    </row>
    <row r="673" customFormat="false" ht="13.8" hidden="false" customHeight="false" outlineLevel="0" collapsed="false">
      <c r="A673" s="0" t="n">
        <v>6012671</v>
      </c>
      <c r="B673" s="8" t="s">
        <v>5</v>
      </c>
      <c r="C673" s="9" t="s">
        <v>2526</v>
      </c>
      <c r="D673" s="7" t="s">
        <v>2523</v>
      </c>
      <c r="E673" s="0" t="s">
        <v>2524</v>
      </c>
      <c r="F673" s="0" t="s">
        <v>2527</v>
      </c>
    </row>
    <row r="674" customFormat="false" ht="13.8" hidden="false" customHeight="false" outlineLevel="0" collapsed="false">
      <c r="A674" s="0" t="n">
        <v>6012672</v>
      </c>
      <c r="B674" s="8" t="s">
        <v>5</v>
      </c>
      <c r="C674" s="9" t="s">
        <v>2528</v>
      </c>
      <c r="D674" s="7" t="s">
        <v>2529</v>
      </c>
      <c r="E674" s="0" t="s">
        <v>2530</v>
      </c>
      <c r="F674" s="0" t="s">
        <v>2531</v>
      </c>
    </row>
    <row r="675" customFormat="false" ht="13.8" hidden="false" customHeight="false" outlineLevel="0" collapsed="false">
      <c r="A675" s="0" t="n">
        <v>6012673</v>
      </c>
      <c r="B675" s="8" t="s">
        <v>5</v>
      </c>
      <c r="C675" s="9" t="s">
        <v>2532</v>
      </c>
      <c r="D675" s="7" t="s">
        <v>2533</v>
      </c>
      <c r="E675" s="0" t="s">
        <v>2534</v>
      </c>
      <c r="F675" s="0" t="s">
        <v>2535</v>
      </c>
    </row>
    <row r="676" customFormat="false" ht="13.8" hidden="false" customHeight="false" outlineLevel="0" collapsed="false">
      <c r="A676" s="0" t="n">
        <v>6012674</v>
      </c>
      <c r="B676" s="8" t="s">
        <v>5</v>
      </c>
      <c r="C676" s="9" t="s">
        <v>2536</v>
      </c>
      <c r="D676" s="7" t="s">
        <v>2537</v>
      </c>
      <c r="E676" s="0" t="s">
        <v>2538</v>
      </c>
      <c r="F676" s="0" t="s">
        <v>2539</v>
      </c>
    </row>
    <row r="677" customFormat="false" ht="13.8" hidden="false" customHeight="false" outlineLevel="0" collapsed="false">
      <c r="A677" s="0" t="n">
        <v>6012675</v>
      </c>
      <c r="B677" s="8" t="s">
        <v>5</v>
      </c>
      <c r="C677" s="9" t="s">
        <v>2540</v>
      </c>
      <c r="D677" s="7" t="s">
        <v>2541</v>
      </c>
      <c r="E677" s="0" t="s">
        <v>2542</v>
      </c>
      <c r="F677" s="0" t="s">
        <v>2543</v>
      </c>
    </row>
    <row r="678" customFormat="false" ht="13.8" hidden="false" customHeight="false" outlineLevel="0" collapsed="false">
      <c r="A678" s="0" t="n">
        <v>6012676</v>
      </c>
      <c r="B678" s="8" t="s">
        <v>5</v>
      </c>
      <c r="C678" s="9" t="s">
        <v>2544</v>
      </c>
      <c r="D678" s="7" t="s">
        <v>2545</v>
      </c>
      <c r="E678" s="0" t="s">
        <v>2546</v>
      </c>
      <c r="F678" s="0" t="s">
        <v>2547</v>
      </c>
    </row>
    <row r="679" customFormat="false" ht="13.8" hidden="false" customHeight="false" outlineLevel="0" collapsed="false">
      <c r="A679" s="0" t="n">
        <v>6012677</v>
      </c>
      <c r="B679" s="8" t="s">
        <v>5</v>
      </c>
      <c r="C679" s="9" t="s">
        <v>2548</v>
      </c>
      <c r="D679" s="7" t="s">
        <v>2549</v>
      </c>
      <c r="E679" s="0" t="s">
        <v>2550</v>
      </c>
      <c r="F679" s="0" t="s">
        <v>2551</v>
      </c>
    </row>
    <row r="680" customFormat="false" ht="13.8" hidden="false" customHeight="false" outlineLevel="0" collapsed="false">
      <c r="A680" s="0" t="n">
        <v>6012678</v>
      </c>
      <c r="B680" s="8" t="s">
        <v>5</v>
      </c>
      <c r="C680" s="9" t="s">
        <v>2552</v>
      </c>
      <c r="D680" s="7" t="s">
        <v>2553</v>
      </c>
      <c r="E680" s="0" t="s">
        <v>2554</v>
      </c>
      <c r="F680" s="0" t="s">
        <v>2555</v>
      </c>
    </row>
    <row r="681" customFormat="false" ht="13.8" hidden="false" customHeight="false" outlineLevel="0" collapsed="false">
      <c r="A681" s="0" t="n">
        <v>6012679</v>
      </c>
      <c r="B681" s="8" t="s">
        <v>5</v>
      </c>
      <c r="C681" s="9" t="s">
        <v>2556</v>
      </c>
      <c r="D681" s="7" t="s">
        <v>2557</v>
      </c>
      <c r="E681" s="0" t="s">
        <v>2558</v>
      </c>
      <c r="F681" s="0" t="s">
        <v>2559</v>
      </c>
    </row>
    <row r="682" customFormat="false" ht="13.8" hidden="false" customHeight="false" outlineLevel="0" collapsed="false">
      <c r="A682" s="0" t="n">
        <v>6012680</v>
      </c>
      <c r="B682" s="8" t="s">
        <v>5</v>
      </c>
      <c r="C682" s="9" t="s">
        <v>2560</v>
      </c>
      <c r="D682" s="7" t="s">
        <v>2561</v>
      </c>
      <c r="E682" s="0" t="s">
        <v>2562</v>
      </c>
      <c r="F682" s="0" t="s">
        <v>2563</v>
      </c>
    </row>
    <row r="683" customFormat="false" ht="13.8" hidden="false" customHeight="false" outlineLevel="0" collapsed="false">
      <c r="A683" s="0" t="n">
        <v>6012681</v>
      </c>
      <c r="B683" s="8" t="s">
        <v>5</v>
      </c>
      <c r="C683" s="9" t="s">
        <v>2564</v>
      </c>
      <c r="D683" s="7" t="s">
        <v>2565</v>
      </c>
      <c r="E683" s="0" t="s">
        <v>2566</v>
      </c>
      <c r="F683" s="0" t="s">
        <v>2567</v>
      </c>
    </row>
    <row r="684" customFormat="false" ht="13.8" hidden="false" customHeight="false" outlineLevel="0" collapsed="false">
      <c r="A684" s="0" t="n">
        <v>6012682</v>
      </c>
      <c r="B684" s="8" t="s">
        <v>5</v>
      </c>
      <c r="C684" s="9" t="s">
        <v>2568</v>
      </c>
      <c r="D684" s="7" t="s">
        <v>2569</v>
      </c>
      <c r="E684" s="0" t="s">
        <v>2570</v>
      </c>
      <c r="F684" s="0" t="s">
        <v>2571</v>
      </c>
    </row>
    <row r="685" customFormat="false" ht="13.8" hidden="false" customHeight="false" outlineLevel="0" collapsed="false">
      <c r="A685" s="0" t="n">
        <v>6012683</v>
      </c>
      <c r="B685" s="8" t="s">
        <v>5</v>
      </c>
      <c r="C685" s="9" t="s">
        <v>2572</v>
      </c>
      <c r="D685" s="7" t="s">
        <v>2573</v>
      </c>
      <c r="E685" s="0" t="s">
        <v>2574</v>
      </c>
      <c r="F685" s="0" t="s">
        <v>2575</v>
      </c>
    </row>
    <row r="686" customFormat="false" ht="13.8" hidden="false" customHeight="false" outlineLevel="0" collapsed="false">
      <c r="A686" s="0" t="n">
        <v>6012684</v>
      </c>
      <c r="B686" s="8" t="s">
        <v>5</v>
      </c>
      <c r="C686" s="9" t="s">
        <v>2576</v>
      </c>
      <c r="D686" s="7" t="s">
        <v>2577</v>
      </c>
      <c r="E686" s="0" t="s">
        <v>2578</v>
      </c>
      <c r="F686" s="0" t="s">
        <v>2579</v>
      </c>
    </row>
    <row r="687" customFormat="false" ht="13.8" hidden="false" customHeight="false" outlineLevel="0" collapsed="false">
      <c r="A687" s="0" t="n">
        <v>6012685</v>
      </c>
      <c r="B687" s="8" t="s">
        <v>5</v>
      </c>
      <c r="C687" s="9" t="s">
        <v>2580</v>
      </c>
      <c r="D687" s="7" t="s">
        <v>2581</v>
      </c>
      <c r="E687" s="0" t="s">
        <v>2582</v>
      </c>
      <c r="F687" s="0" t="s">
        <v>2583</v>
      </c>
    </row>
    <row r="688" customFormat="false" ht="13.8" hidden="false" customHeight="false" outlineLevel="0" collapsed="false">
      <c r="A688" s="0" t="n">
        <v>6012686</v>
      </c>
      <c r="B688" s="8" t="s">
        <v>5</v>
      </c>
      <c r="C688" s="9" t="s">
        <v>2584</v>
      </c>
      <c r="D688" s="7" t="s">
        <v>2585</v>
      </c>
      <c r="E688" s="0" t="s">
        <v>2586</v>
      </c>
      <c r="F688" s="0" t="s">
        <v>2587</v>
      </c>
    </row>
    <row r="689" customFormat="false" ht="13.8" hidden="false" customHeight="false" outlineLevel="0" collapsed="false">
      <c r="A689" s="0" t="n">
        <v>6012687</v>
      </c>
      <c r="B689" s="8" t="s">
        <v>5</v>
      </c>
      <c r="C689" s="9" t="s">
        <v>2588</v>
      </c>
      <c r="D689" s="7" t="s">
        <v>2589</v>
      </c>
      <c r="E689" s="0" t="s">
        <v>2590</v>
      </c>
      <c r="F689" s="0" t="s">
        <v>2591</v>
      </c>
    </row>
    <row r="690" customFormat="false" ht="13.8" hidden="false" customHeight="false" outlineLevel="0" collapsed="false">
      <c r="A690" s="0" t="n">
        <v>6012688</v>
      </c>
      <c r="B690" s="8" t="s">
        <v>5</v>
      </c>
      <c r="C690" s="9" t="s">
        <v>2592</v>
      </c>
      <c r="D690" s="7" t="s">
        <v>2593</v>
      </c>
      <c r="E690" s="0" t="s">
        <v>2594</v>
      </c>
      <c r="F690" s="0" t="s">
        <v>2595</v>
      </c>
    </row>
    <row r="691" customFormat="false" ht="13.8" hidden="false" customHeight="false" outlineLevel="0" collapsed="false">
      <c r="A691" s="0" t="n">
        <v>6012689</v>
      </c>
      <c r="B691" s="8" t="s">
        <v>5</v>
      </c>
      <c r="C691" s="9" t="s">
        <v>2596</v>
      </c>
      <c r="D691" s="7" t="s">
        <v>2597</v>
      </c>
      <c r="E691" s="0" t="s">
        <v>2598</v>
      </c>
      <c r="F691" s="0" t="s">
        <v>2599</v>
      </c>
    </row>
    <row r="692" customFormat="false" ht="13.8" hidden="false" customHeight="false" outlineLevel="0" collapsed="false">
      <c r="A692" s="0" t="n">
        <v>6012690</v>
      </c>
      <c r="B692" s="8" t="s">
        <v>5</v>
      </c>
      <c r="C692" s="9" t="s">
        <v>2600</v>
      </c>
      <c r="D692" s="7" t="s">
        <v>2601</v>
      </c>
      <c r="E692" s="0" t="s">
        <v>2602</v>
      </c>
      <c r="F692" s="0" t="s">
        <v>2603</v>
      </c>
    </row>
    <row r="693" customFormat="false" ht="13.8" hidden="false" customHeight="false" outlineLevel="0" collapsed="false">
      <c r="A693" s="0" t="n">
        <v>6012691</v>
      </c>
      <c r="B693" s="8" t="s">
        <v>5</v>
      </c>
      <c r="C693" s="9" t="s">
        <v>2604</v>
      </c>
      <c r="D693" s="7" t="s">
        <v>2605</v>
      </c>
      <c r="E693" s="0" t="s">
        <v>2606</v>
      </c>
      <c r="F693" s="0" t="s">
        <v>2607</v>
      </c>
    </row>
    <row r="694" customFormat="false" ht="13.8" hidden="false" customHeight="false" outlineLevel="0" collapsed="false">
      <c r="A694" s="0" t="n">
        <v>6012692</v>
      </c>
      <c r="B694" s="8" t="s">
        <v>5</v>
      </c>
      <c r="C694" s="9" t="s">
        <v>2608</v>
      </c>
      <c r="D694" s="7" t="s">
        <v>2609</v>
      </c>
      <c r="E694" s="0" t="s">
        <v>2610</v>
      </c>
      <c r="F694" s="0" t="s">
        <v>2611</v>
      </c>
    </row>
    <row r="695" customFormat="false" ht="13.8" hidden="false" customHeight="false" outlineLevel="0" collapsed="false">
      <c r="A695" s="0" t="n">
        <v>6012693</v>
      </c>
      <c r="B695" s="8" t="s">
        <v>5</v>
      </c>
      <c r="C695" s="9" t="s">
        <v>2612</v>
      </c>
      <c r="D695" s="7" t="s">
        <v>2613</v>
      </c>
      <c r="E695" s="0" t="s">
        <v>2614</v>
      </c>
      <c r="F695" s="0" t="s">
        <v>2615</v>
      </c>
    </row>
    <row r="696" customFormat="false" ht="13.8" hidden="false" customHeight="false" outlineLevel="0" collapsed="false">
      <c r="A696" s="0" t="n">
        <v>6012694</v>
      </c>
      <c r="B696" s="8" t="s">
        <v>5</v>
      </c>
      <c r="C696" s="9" t="s">
        <v>2616</v>
      </c>
      <c r="D696" s="7" t="s">
        <v>2613</v>
      </c>
      <c r="E696" s="0" t="s">
        <v>2614</v>
      </c>
      <c r="F696" s="0" t="s">
        <v>2617</v>
      </c>
    </row>
    <row r="697" customFormat="false" ht="13.8" hidden="false" customHeight="false" outlineLevel="0" collapsed="false">
      <c r="A697" s="0" t="n">
        <v>6012695</v>
      </c>
      <c r="B697" s="8" t="s">
        <v>5</v>
      </c>
      <c r="C697" s="9" t="s">
        <v>2618</v>
      </c>
      <c r="D697" s="7" t="s">
        <v>2619</v>
      </c>
      <c r="E697" s="0" t="s">
        <v>2620</v>
      </c>
      <c r="F697" s="0" t="s">
        <v>2621</v>
      </c>
    </row>
    <row r="698" customFormat="false" ht="13.8" hidden="false" customHeight="false" outlineLevel="0" collapsed="false">
      <c r="A698" s="0" t="n">
        <v>6012696</v>
      </c>
      <c r="B698" s="8" t="s">
        <v>5</v>
      </c>
      <c r="C698" s="9" t="s">
        <v>2622</v>
      </c>
      <c r="D698" s="7" t="s">
        <v>2623</v>
      </c>
      <c r="E698" s="0" t="s">
        <v>2624</v>
      </c>
      <c r="F698" s="0" t="s">
        <v>2625</v>
      </c>
    </row>
    <row r="699" customFormat="false" ht="13.8" hidden="false" customHeight="false" outlineLevel="0" collapsed="false">
      <c r="A699" s="0" t="n">
        <v>6012697</v>
      </c>
      <c r="B699" s="8" t="s">
        <v>5</v>
      </c>
      <c r="C699" s="9" t="s">
        <v>2626</v>
      </c>
      <c r="D699" s="7" t="s">
        <v>2627</v>
      </c>
      <c r="E699" s="0" t="s">
        <v>2628</v>
      </c>
      <c r="F699" s="0" t="s">
        <v>2629</v>
      </c>
    </row>
    <row r="700" customFormat="false" ht="13.8" hidden="false" customHeight="false" outlineLevel="0" collapsed="false">
      <c r="A700" s="0" t="n">
        <v>6012698</v>
      </c>
      <c r="B700" s="8" t="s">
        <v>5</v>
      </c>
      <c r="C700" s="9" t="s">
        <v>2630</v>
      </c>
      <c r="D700" s="7" t="s">
        <v>2631</v>
      </c>
      <c r="E700" s="0" t="s">
        <v>2632</v>
      </c>
      <c r="F700" s="0" t="s">
        <v>2633</v>
      </c>
    </row>
    <row r="701" customFormat="false" ht="13.8" hidden="false" customHeight="false" outlineLevel="0" collapsed="false">
      <c r="A701" s="0" t="n">
        <v>6012699</v>
      </c>
      <c r="B701" s="8" t="s">
        <v>5</v>
      </c>
      <c r="C701" s="9" t="s">
        <v>2634</v>
      </c>
      <c r="D701" s="7" t="s">
        <v>2635</v>
      </c>
      <c r="E701" s="0" t="s">
        <v>2636</v>
      </c>
      <c r="F701" s="0" t="s">
        <v>2637</v>
      </c>
    </row>
    <row r="702" customFormat="false" ht="13.8" hidden="false" customHeight="false" outlineLevel="0" collapsed="false">
      <c r="A702" s="0" t="n">
        <v>6012700</v>
      </c>
      <c r="B702" s="8" t="s">
        <v>5</v>
      </c>
      <c r="C702" s="9" t="s">
        <v>2638</v>
      </c>
      <c r="D702" s="7" t="s">
        <v>2639</v>
      </c>
      <c r="E702" s="0" t="s">
        <v>2640</v>
      </c>
      <c r="F702" s="0" t="s">
        <v>2641</v>
      </c>
    </row>
    <row r="703" customFormat="false" ht="13.8" hidden="false" customHeight="false" outlineLevel="0" collapsed="false">
      <c r="A703" s="0" t="n">
        <v>6012701</v>
      </c>
      <c r="B703" s="8" t="s">
        <v>5</v>
      </c>
      <c r="C703" s="9" t="s">
        <v>2642</v>
      </c>
      <c r="D703" s="7" t="s">
        <v>2643</v>
      </c>
      <c r="E703" s="0" t="s">
        <v>2644</v>
      </c>
      <c r="F703" s="0" t="s">
        <v>2645</v>
      </c>
    </row>
    <row r="704" customFormat="false" ht="13.8" hidden="false" customHeight="false" outlineLevel="0" collapsed="false">
      <c r="A704" s="0" t="n">
        <v>6012702</v>
      </c>
      <c r="B704" s="8" t="s">
        <v>5</v>
      </c>
      <c r="C704" s="9" t="s">
        <v>2646</v>
      </c>
      <c r="D704" s="7" t="s">
        <v>2647</v>
      </c>
      <c r="E704" s="0" t="s">
        <v>2648</v>
      </c>
      <c r="F704" s="0" t="s">
        <v>2649</v>
      </c>
    </row>
    <row r="705" customFormat="false" ht="13.8" hidden="false" customHeight="false" outlineLevel="0" collapsed="false">
      <c r="A705" s="0" t="n">
        <v>6012703</v>
      </c>
      <c r="B705" s="8" t="s">
        <v>5</v>
      </c>
      <c r="C705" s="9" t="s">
        <v>2650</v>
      </c>
      <c r="D705" s="7" t="s">
        <v>2651</v>
      </c>
      <c r="E705" s="0" t="s">
        <v>2652</v>
      </c>
      <c r="F705" s="0" t="s">
        <v>2653</v>
      </c>
    </row>
    <row r="706" customFormat="false" ht="13.8" hidden="false" customHeight="false" outlineLevel="0" collapsed="false">
      <c r="A706" s="0" t="n">
        <v>6012704</v>
      </c>
      <c r="B706" s="8" t="s">
        <v>5</v>
      </c>
      <c r="C706" s="9" t="s">
        <v>2654</v>
      </c>
      <c r="D706" s="7" t="s">
        <v>2655</v>
      </c>
      <c r="E706" s="0" t="s">
        <v>2656</v>
      </c>
      <c r="F706" s="0" t="s">
        <v>2657</v>
      </c>
    </row>
    <row r="707" customFormat="false" ht="13.8" hidden="false" customHeight="false" outlineLevel="0" collapsed="false">
      <c r="A707" s="0" t="n">
        <v>6012705</v>
      </c>
      <c r="B707" s="8" t="s">
        <v>5</v>
      </c>
      <c r="C707" s="9" t="s">
        <v>2658</v>
      </c>
      <c r="D707" s="7" t="s">
        <v>2659</v>
      </c>
      <c r="E707" s="0" t="s">
        <v>2660</v>
      </c>
      <c r="F707" s="0" t="s">
        <v>2661</v>
      </c>
    </row>
    <row r="708" customFormat="false" ht="13.8" hidden="false" customHeight="false" outlineLevel="0" collapsed="false">
      <c r="A708" s="0" t="n">
        <v>6012706</v>
      </c>
      <c r="B708" s="8" t="s">
        <v>5</v>
      </c>
      <c r="C708" s="9" t="s">
        <v>2662</v>
      </c>
      <c r="D708" s="7" t="s">
        <v>2663</v>
      </c>
      <c r="E708" s="0" t="s">
        <v>2664</v>
      </c>
      <c r="F708" s="0" t="s">
        <v>2665</v>
      </c>
    </row>
    <row r="709" customFormat="false" ht="13.8" hidden="false" customHeight="false" outlineLevel="0" collapsed="false">
      <c r="A709" s="0" t="n">
        <v>6012707</v>
      </c>
      <c r="B709" s="8" t="s">
        <v>5</v>
      </c>
      <c r="C709" s="9" t="s">
        <v>2666</v>
      </c>
      <c r="D709" s="7" t="s">
        <v>2667</v>
      </c>
      <c r="E709" s="0" t="s">
        <v>2668</v>
      </c>
      <c r="F709" s="0" t="s">
        <v>2669</v>
      </c>
    </row>
    <row r="710" customFormat="false" ht="13.8" hidden="false" customHeight="false" outlineLevel="0" collapsed="false">
      <c r="A710" s="0" t="n">
        <v>6012708</v>
      </c>
      <c r="B710" s="8" t="s">
        <v>5</v>
      </c>
      <c r="C710" s="9" t="s">
        <v>2670</v>
      </c>
      <c r="D710" s="7" t="s">
        <v>2671</v>
      </c>
      <c r="E710" s="0" t="s">
        <v>2672</v>
      </c>
      <c r="F710" s="0" t="s">
        <v>2673</v>
      </c>
    </row>
    <row r="711" customFormat="false" ht="13.8" hidden="false" customHeight="false" outlineLevel="0" collapsed="false">
      <c r="A711" s="0" t="n">
        <v>6012709</v>
      </c>
      <c r="B711" s="8" t="s">
        <v>5</v>
      </c>
      <c r="C711" s="9" t="s">
        <v>2674</v>
      </c>
      <c r="D711" s="7" t="s">
        <v>2675</v>
      </c>
      <c r="E711" s="0" t="s">
        <v>2676</v>
      </c>
      <c r="F711" s="0" t="s">
        <v>2677</v>
      </c>
    </row>
    <row r="712" customFormat="false" ht="13.8" hidden="false" customHeight="false" outlineLevel="0" collapsed="false">
      <c r="A712" s="0" t="n">
        <v>6012710</v>
      </c>
      <c r="B712" s="8" t="s">
        <v>5</v>
      </c>
      <c r="C712" s="9" t="s">
        <v>2678</v>
      </c>
      <c r="D712" s="7" t="s">
        <v>2679</v>
      </c>
      <c r="E712" s="0" t="s">
        <v>2680</v>
      </c>
      <c r="F712" s="0" t="s">
        <v>2681</v>
      </c>
    </row>
    <row r="713" customFormat="false" ht="13.8" hidden="false" customHeight="false" outlineLevel="0" collapsed="false">
      <c r="A713" s="0" t="n">
        <v>6012711</v>
      </c>
      <c r="B713" s="8" t="s">
        <v>5</v>
      </c>
      <c r="C713" s="9" t="s">
        <v>2682</v>
      </c>
      <c r="D713" s="7" t="s">
        <v>2683</v>
      </c>
      <c r="E713" s="0" t="s">
        <v>2684</v>
      </c>
      <c r="F713" s="0" t="s">
        <v>2685</v>
      </c>
    </row>
    <row r="714" customFormat="false" ht="13.8" hidden="false" customHeight="false" outlineLevel="0" collapsed="false">
      <c r="A714" s="0" t="n">
        <v>6012712</v>
      </c>
      <c r="B714" s="8" t="s">
        <v>5</v>
      </c>
      <c r="C714" s="9" t="s">
        <v>2686</v>
      </c>
      <c r="D714" s="7" t="s">
        <v>2687</v>
      </c>
      <c r="E714" s="0" t="s">
        <v>2688</v>
      </c>
      <c r="F714" s="0" t="s">
        <v>2689</v>
      </c>
    </row>
    <row r="715" customFormat="false" ht="13.8" hidden="false" customHeight="false" outlineLevel="0" collapsed="false">
      <c r="A715" s="0" t="n">
        <v>6012713</v>
      </c>
      <c r="B715" s="8" t="s">
        <v>5</v>
      </c>
      <c r="C715" s="9" t="s">
        <v>2690</v>
      </c>
      <c r="D715" s="7" t="s">
        <v>2691</v>
      </c>
      <c r="E715" s="0" t="s">
        <v>2692</v>
      </c>
      <c r="F715" s="0" t="s">
        <v>2693</v>
      </c>
    </row>
    <row r="716" customFormat="false" ht="13.8" hidden="false" customHeight="false" outlineLevel="0" collapsed="false">
      <c r="A716" s="0" t="n">
        <v>6012714</v>
      </c>
      <c r="B716" s="8" t="s">
        <v>5</v>
      </c>
      <c r="C716" s="9" t="s">
        <v>2694</v>
      </c>
      <c r="D716" s="7" t="s">
        <v>2695</v>
      </c>
      <c r="E716" s="0" t="s">
        <v>2696</v>
      </c>
      <c r="F716" s="0" t="s">
        <v>2697</v>
      </c>
    </row>
    <row r="717" customFormat="false" ht="13.8" hidden="false" customHeight="false" outlineLevel="0" collapsed="false">
      <c r="A717" s="0" t="n">
        <v>6012715</v>
      </c>
      <c r="B717" s="8" t="s">
        <v>5</v>
      </c>
      <c r="C717" s="9" t="s">
        <v>2698</v>
      </c>
      <c r="D717" s="7" t="s">
        <v>2699</v>
      </c>
      <c r="E717" s="0" t="s">
        <v>2700</v>
      </c>
      <c r="F717" s="0" t="s">
        <v>2701</v>
      </c>
    </row>
    <row r="718" customFormat="false" ht="13.8" hidden="false" customHeight="false" outlineLevel="0" collapsed="false">
      <c r="A718" s="0" t="n">
        <v>6012716</v>
      </c>
      <c r="B718" s="8" t="s">
        <v>5</v>
      </c>
      <c r="C718" s="9" t="s">
        <v>2702</v>
      </c>
      <c r="D718" s="7" t="s">
        <v>2703</v>
      </c>
      <c r="E718" s="0" t="s">
        <v>2704</v>
      </c>
      <c r="F718" s="0" t="s">
        <v>2705</v>
      </c>
    </row>
    <row r="719" customFormat="false" ht="13.8" hidden="false" customHeight="false" outlineLevel="0" collapsed="false">
      <c r="A719" s="0" t="n">
        <v>6012717</v>
      </c>
      <c r="B719" s="8" t="s">
        <v>5</v>
      </c>
      <c r="C719" s="9" t="s">
        <v>2706</v>
      </c>
      <c r="D719" s="7" t="s">
        <v>2707</v>
      </c>
      <c r="E719" s="0" t="s">
        <v>2708</v>
      </c>
      <c r="F719" s="0" t="s">
        <v>2709</v>
      </c>
    </row>
    <row r="720" customFormat="false" ht="13.8" hidden="false" customHeight="false" outlineLevel="0" collapsed="false">
      <c r="A720" s="0" t="n">
        <v>6012718</v>
      </c>
      <c r="B720" s="8" t="s">
        <v>5</v>
      </c>
      <c r="C720" s="9" t="s">
        <v>2710</v>
      </c>
      <c r="D720" s="7" t="s">
        <v>2711</v>
      </c>
      <c r="E720" s="0" t="s">
        <v>2712</v>
      </c>
      <c r="F720" s="0" t="s">
        <v>2713</v>
      </c>
    </row>
    <row r="721" customFormat="false" ht="13.8" hidden="false" customHeight="false" outlineLevel="0" collapsed="false">
      <c r="A721" s="0" t="n">
        <v>6012719</v>
      </c>
      <c r="B721" s="8" t="s">
        <v>5</v>
      </c>
      <c r="C721" s="9" t="s">
        <v>2714</v>
      </c>
      <c r="D721" s="7" t="s">
        <v>2715</v>
      </c>
      <c r="E721" s="0" t="s">
        <v>2716</v>
      </c>
      <c r="F721" s="0" t="s">
        <v>2717</v>
      </c>
    </row>
    <row r="722" customFormat="false" ht="13.8" hidden="false" customHeight="false" outlineLevel="0" collapsed="false">
      <c r="A722" s="0" t="n">
        <v>6012720</v>
      </c>
      <c r="B722" s="8" t="s">
        <v>5</v>
      </c>
      <c r="C722" s="9" t="s">
        <v>2718</v>
      </c>
      <c r="D722" s="7" t="s">
        <v>2719</v>
      </c>
      <c r="E722" s="0" t="s">
        <v>2720</v>
      </c>
      <c r="F722" s="0" t="s">
        <v>2721</v>
      </c>
    </row>
    <row r="723" customFormat="false" ht="13.8" hidden="false" customHeight="false" outlineLevel="0" collapsed="false">
      <c r="A723" s="0" t="n">
        <v>6012721</v>
      </c>
      <c r="B723" s="8" t="s">
        <v>5</v>
      </c>
      <c r="C723" s="9" t="s">
        <v>2722</v>
      </c>
      <c r="D723" s="7" t="s">
        <v>2723</v>
      </c>
      <c r="E723" s="0" t="s">
        <v>2724</v>
      </c>
      <c r="F723" s="0" t="s">
        <v>2725</v>
      </c>
    </row>
    <row r="724" customFormat="false" ht="13.8" hidden="false" customHeight="false" outlineLevel="0" collapsed="false">
      <c r="A724" s="0" t="n">
        <v>6012722</v>
      </c>
      <c r="B724" s="8" t="s">
        <v>5</v>
      </c>
      <c r="C724" s="9" t="s">
        <v>2726</v>
      </c>
      <c r="D724" s="7" t="s">
        <v>2727</v>
      </c>
      <c r="E724" s="0" t="s">
        <v>2728</v>
      </c>
      <c r="F724" s="0" t="s">
        <v>2729</v>
      </c>
    </row>
    <row r="725" customFormat="false" ht="13.8" hidden="false" customHeight="false" outlineLevel="0" collapsed="false">
      <c r="A725" s="0" t="n">
        <v>6012723</v>
      </c>
      <c r="B725" s="8" t="s">
        <v>5</v>
      </c>
      <c r="C725" s="9" t="s">
        <v>2730</v>
      </c>
      <c r="D725" s="7" t="s">
        <v>2731</v>
      </c>
      <c r="E725" s="0" t="s">
        <v>2732</v>
      </c>
      <c r="F725" s="0" t="s">
        <v>2733</v>
      </c>
    </row>
    <row r="726" customFormat="false" ht="13.8" hidden="false" customHeight="false" outlineLevel="0" collapsed="false">
      <c r="A726" s="0" t="n">
        <v>6012724</v>
      </c>
      <c r="B726" s="8" t="s">
        <v>5</v>
      </c>
      <c r="C726" s="9" t="s">
        <v>2734</v>
      </c>
      <c r="D726" s="7" t="s">
        <v>2735</v>
      </c>
      <c r="E726" s="0" t="s">
        <v>2736</v>
      </c>
      <c r="F726" s="0" t="s">
        <v>2737</v>
      </c>
    </row>
    <row r="727" customFormat="false" ht="13.8" hidden="false" customHeight="false" outlineLevel="0" collapsed="false">
      <c r="A727" s="0" t="n">
        <v>6012725</v>
      </c>
      <c r="B727" s="8" t="s">
        <v>5</v>
      </c>
      <c r="C727" s="9" t="s">
        <v>2738</v>
      </c>
      <c r="D727" s="7" t="s">
        <v>2739</v>
      </c>
      <c r="E727" s="0" t="s">
        <v>2740</v>
      </c>
      <c r="F727" s="0" t="s">
        <v>2741</v>
      </c>
    </row>
    <row r="728" customFormat="false" ht="13.8" hidden="false" customHeight="false" outlineLevel="0" collapsed="false">
      <c r="A728" s="0" t="n">
        <v>6012726</v>
      </c>
      <c r="B728" s="8" t="s">
        <v>5</v>
      </c>
      <c r="C728" s="9" t="s">
        <v>2742</v>
      </c>
      <c r="D728" s="7" t="s">
        <v>2743</v>
      </c>
      <c r="E728" s="0" t="s">
        <v>2744</v>
      </c>
      <c r="F728" s="0" t="s">
        <v>2745</v>
      </c>
    </row>
    <row r="729" customFormat="false" ht="13.8" hidden="false" customHeight="false" outlineLevel="0" collapsed="false">
      <c r="A729" s="0" t="n">
        <v>6012727</v>
      </c>
      <c r="B729" s="8" t="s">
        <v>5</v>
      </c>
      <c r="C729" s="9" t="s">
        <v>2746</v>
      </c>
      <c r="D729" s="7" t="s">
        <v>2743</v>
      </c>
      <c r="E729" s="0" t="s">
        <v>2744</v>
      </c>
      <c r="F729" s="0" t="s">
        <v>2747</v>
      </c>
    </row>
    <row r="730" customFormat="false" ht="13.8" hidden="false" customHeight="false" outlineLevel="0" collapsed="false">
      <c r="A730" s="0" t="n">
        <v>6012728</v>
      </c>
      <c r="B730" s="8" t="s">
        <v>5</v>
      </c>
      <c r="C730" s="9" t="s">
        <v>2748</v>
      </c>
      <c r="D730" s="7" t="s">
        <v>2749</v>
      </c>
      <c r="E730" s="0" t="s">
        <v>2750</v>
      </c>
      <c r="F730" s="0" t="s">
        <v>2751</v>
      </c>
    </row>
    <row r="731" customFormat="false" ht="13.8" hidden="false" customHeight="false" outlineLevel="0" collapsed="false">
      <c r="A731" s="0" t="n">
        <v>6012729</v>
      </c>
      <c r="B731" s="8" t="s">
        <v>5</v>
      </c>
      <c r="C731" s="9" t="s">
        <v>2752</v>
      </c>
      <c r="D731" s="7" t="s">
        <v>2753</v>
      </c>
      <c r="E731" s="0" t="s">
        <v>2754</v>
      </c>
      <c r="F731" s="0" t="s">
        <v>2755</v>
      </c>
    </row>
    <row r="732" customFormat="false" ht="13.8" hidden="false" customHeight="false" outlineLevel="0" collapsed="false">
      <c r="A732" s="0" t="n">
        <v>6012730</v>
      </c>
      <c r="B732" s="8" t="s">
        <v>5</v>
      </c>
      <c r="C732" s="9" t="s">
        <v>2756</v>
      </c>
      <c r="D732" s="7" t="s">
        <v>2757</v>
      </c>
      <c r="E732" s="0" t="s">
        <v>2758</v>
      </c>
      <c r="F732" s="0" t="s">
        <v>2759</v>
      </c>
    </row>
    <row r="733" customFormat="false" ht="13.8" hidden="false" customHeight="false" outlineLevel="0" collapsed="false">
      <c r="A733" s="0" t="n">
        <v>6012731</v>
      </c>
      <c r="B733" s="8" t="s">
        <v>5</v>
      </c>
      <c r="C733" s="9" t="s">
        <v>2760</v>
      </c>
      <c r="D733" s="7" t="s">
        <v>2761</v>
      </c>
      <c r="E733" s="0" t="s">
        <v>2762</v>
      </c>
      <c r="F733" s="0" t="s">
        <v>2763</v>
      </c>
    </row>
    <row r="734" customFormat="false" ht="13.8" hidden="false" customHeight="false" outlineLevel="0" collapsed="false">
      <c r="A734" s="0" t="n">
        <v>6012732</v>
      </c>
      <c r="B734" s="8" t="s">
        <v>5</v>
      </c>
      <c r="C734" s="9" t="s">
        <v>2764</v>
      </c>
      <c r="D734" s="7" t="s">
        <v>2765</v>
      </c>
      <c r="E734" s="0" t="s">
        <v>2766</v>
      </c>
      <c r="F734" s="0" t="s">
        <v>2767</v>
      </c>
    </row>
    <row r="735" customFormat="false" ht="13.8" hidden="false" customHeight="false" outlineLevel="0" collapsed="false">
      <c r="A735" s="0" t="n">
        <v>6012733</v>
      </c>
      <c r="B735" s="8" t="s">
        <v>5</v>
      </c>
      <c r="C735" s="9" t="s">
        <v>2768</v>
      </c>
      <c r="D735" s="7" t="s">
        <v>2765</v>
      </c>
      <c r="E735" s="0" t="s">
        <v>2766</v>
      </c>
      <c r="F735" s="0" t="s">
        <v>2769</v>
      </c>
    </row>
    <row r="736" customFormat="false" ht="13.8" hidden="false" customHeight="false" outlineLevel="0" collapsed="false">
      <c r="A736" s="0" t="n">
        <v>6012734</v>
      </c>
      <c r="B736" s="8" t="s">
        <v>5</v>
      </c>
      <c r="C736" s="9" t="s">
        <v>2770</v>
      </c>
      <c r="D736" s="7" t="s">
        <v>2771</v>
      </c>
      <c r="E736" s="0" t="s">
        <v>2772</v>
      </c>
      <c r="F736" s="0" t="s">
        <v>2773</v>
      </c>
    </row>
    <row r="737" customFormat="false" ht="13.8" hidden="false" customHeight="false" outlineLevel="0" collapsed="false">
      <c r="A737" s="0" t="n">
        <v>6012735</v>
      </c>
      <c r="B737" s="8" t="s">
        <v>5</v>
      </c>
      <c r="C737" s="9" t="s">
        <v>2774</v>
      </c>
      <c r="D737" s="7" t="s">
        <v>2775</v>
      </c>
      <c r="E737" s="0" t="s">
        <v>2776</v>
      </c>
      <c r="F737" s="0" t="s">
        <v>2777</v>
      </c>
    </row>
    <row r="738" customFormat="false" ht="13.8" hidden="false" customHeight="false" outlineLevel="0" collapsed="false">
      <c r="A738" s="0" t="n">
        <v>6012736</v>
      </c>
      <c r="B738" s="8" t="s">
        <v>5</v>
      </c>
      <c r="C738" s="9" t="s">
        <v>2778</v>
      </c>
      <c r="D738" s="7" t="s">
        <v>2779</v>
      </c>
      <c r="E738" s="0" t="s">
        <v>2780</v>
      </c>
      <c r="F738" s="0" t="s">
        <v>2781</v>
      </c>
    </row>
    <row r="739" customFormat="false" ht="13.8" hidden="false" customHeight="false" outlineLevel="0" collapsed="false">
      <c r="A739" s="0" t="n">
        <v>6012737</v>
      </c>
      <c r="B739" s="8" t="s">
        <v>5</v>
      </c>
      <c r="C739" s="9" t="s">
        <v>2782</v>
      </c>
      <c r="D739" s="7" t="s">
        <v>2783</v>
      </c>
      <c r="E739" s="0" t="s">
        <v>2784</v>
      </c>
      <c r="F739" s="0" t="s">
        <v>2785</v>
      </c>
    </row>
    <row r="740" customFormat="false" ht="13.8" hidden="false" customHeight="false" outlineLevel="0" collapsed="false">
      <c r="A740" s="0" t="n">
        <v>6012738</v>
      </c>
      <c r="B740" s="8" t="s">
        <v>5</v>
      </c>
      <c r="C740" s="9" t="s">
        <v>2786</v>
      </c>
      <c r="D740" s="7" t="s">
        <v>2787</v>
      </c>
      <c r="E740" s="0" t="s">
        <v>2788</v>
      </c>
      <c r="F740" s="0" t="s">
        <v>2789</v>
      </c>
    </row>
    <row r="741" customFormat="false" ht="13.8" hidden="false" customHeight="false" outlineLevel="0" collapsed="false">
      <c r="A741" s="0" t="n">
        <v>6012739</v>
      </c>
      <c r="B741" s="8" t="s">
        <v>5</v>
      </c>
      <c r="C741" s="9" t="s">
        <v>2790</v>
      </c>
      <c r="D741" s="7" t="s">
        <v>2791</v>
      </c>
      <c r="E741" s="0" t="s">
        <v>2792</v>
      </c>
      <c r="F741" s="0" t="s">
        <v>2793</v>
      </c>
    </row>
    <row r="742" customFormat="false" ht="13.8" hidden="false" customHeight="false" outlineLevel="0" collapsed="false">
      <c r="A742" s="0" t="n">
        <v>6012740</v>
      </c>
      <c r="B742" s="8" t="s">
        <v>5</v>
      </c>
      <c r="C742" s="9" t="s">
        <v>2794</v>
      </c>
      <c r="D742" s="7" t="s">
        <v>2791</v>
      </c>
      <c r="E742" s="0" t="s">
        <v>2792</v>
      </c>
      <c r="F742" s="0" t="s">
        <v>2795</v>
      </c>
    </row>
    <row r="743" customFormat="false" ht="13.8" hidden="false" customHeight="false" outlineLevel="0" collapsed="false">
      <c r="A743" s="0" t="n">
        <v>6012741</v>
      </c>
      <c r="B743" s="8" t="s">
        <v>5</v>
      </c>
      <c r="C743" s="9" t="s">
        <v>2796</v>
      </c>
      <c r="D743" s="7" t="s">
        <v>2797</v>
      </c>
      <c r="E743" s="0" t="s">
        <v>2798</v>
      </c>
      <c r="F743" s="0" t="s">
        <v>2799</v>
      </c>
    </row>
    <row r="744" customFormat="false" ht="13.8" hidden="false" customHeight="false" outlineLevel="0" collapsed="false">
      <c r="A744" s="0" t="n">
        <v>6012742</v>
      </c>
      <c r="B744" s="8" t="s">
        <v>5</v>
      </c>
      <c r="C744" s="9" t="s">
        <v>2800</v>
      </c>
      <c r="D744" s="7" t="s">
        <v>2037</v>
      </c>
      <c r="E744" s="0" t="s">
        <v>2038</v>
      </c>
      <c r="F744" s="0" t="s">
        <v>2801</v>
      </c>
    </row>
    <row r="745" customFormat="false" ht="13.8" hidden="false" customHeight="false" outlineLevel="0" collapsed="false">
      <c r="A745" s="0" t="n">
        <v>6012743</v>
      </c>
      <c r="B745" s="8" t="s">
        <v>5</v>
      </c>
      <c r="C745" s="9" t="s">
        <v>2802</v>
      </c>
      <c r="D745" s="7" t="s">
        <v>2803</v>
      </c>
      <c r="E745" s="0" t="s">
        <v>2804</v>
      </c>
      <c r="F745" s="0" t="s">
        <v>2805</v>
      </c>
    </row>
    <row r="746" customFormat="false" ht="13.8" hidden="false" customHeight="false" outlineLevel="0" collapsed="false">
      <c r="A746" s="0" t="n">
        <v>6012744</v>
      </c>
      <c r="B746" s="8" t="s">
        <v>5</v>
      </c>
      <c r="C746" s="9" t="s">
        <v>2806</v>
      </c>
      <c r="D746" s="7" t="s">
        <v>2807</v>
      </c>
      <c r="E746" s="0" t="s">
        <v>2808</v>
      </c>
      <c r="F746" s="0" t="s">
        <v>2809</v>
      </c>
    </row>
    <row r="747" customFormat="false" ht="13.8" hidden="false" customHeight="false" outlineLevel="0" collapsed="false">
      <c r="A747" s="0" t="n">
        <v>6012745</v>
      </c>
      <c r="B747" s="8" t="s">
        <v>5</v>
      </c>
      <c r="C747" s="9" t="s">
        <v>2810</v>
      </c>
      <c r="D747" s="7" t="s">
        <v>2811</v>
      </c>
      <c r="E747" s="0" t="s">
        <v>2812</v>
      </c>
      <c r="F747" s="0" t="s">
        <v>2813</v>
      </c>
    </row>
    <row r="748" customFormat="false" ht="13.8" hidden="false" customHeight="false" outlineLevel="0" collapsed="false">
      <c r="A748" s="0" t="n">
        <v>6012746</v>
      </c>
      <c r="B748" s="8" t="s">
        <v>5</v>
      </c>
      <c r="C748" s="9" t="s">
        <v>2814</v>
      </c>
      <c r="D748" s="7" t="s">
        <v>2815</v>
      </c>
      <c r="E748" s="0" t="s">
        <v>2816</v>
      </c>
      <c r="F748" s="0" t="s">
        <v>2817</v>
      </c>
    </row>
    <row r="749" customFormat="false" ht="13.8" hidden="false" customHeight="false" outlineLevel="0" collapsed="false">
      <c r="A749" s="0" t="n">
        <v>6012747</v>
      </c>
      <c r="B749" s="8" t="s">
        <v>5</v>
      </c>
      <c r="C749" s="9" t="s">
        <v>2818</v>
      </c>
      <c r="D749" s="7" t="s">
        <v>2819</v>
      </c>
      <c r="E749" s="0" t="s">
        <v>2820</v>
      </c>
      <c r="F749" s="0" t="s">
        <v>2821</v>
      </c>
    </row>
    <row r="750" customFormat="false" ht="13.8" hidden="false" customHeight="false" outlineLevel="0" collapsed="false">
      <c r="A750" s="0" t="n">
        <v>6012748</v>
      </c>
      <c r="B750" s="8" t="s">
        <v>5</v>
      </c>
      <c r="C750" s="9" t="s">
        <v>2822</v>
      </c>
      <c r="D750" s="7" t="s">
        <v>2823</v>
      </c>
      <c r="E750" s="0" t="s">
        <v>2824</v>
      </c>
      <c r="F750" s="0" t="s">
        <v>2825</v>
      </c>
    </row>
    <row r="751" customFormat="false" ht="13.8" hidden="false" customHeight="false" outlineLevel="0" collapsed="false">
      <c r="A751" s="0" t="n">
        <v>6012749</v>
      </c>
      <c r="B751" s="8" t="s">
        <v>5</v>
      </c>
      <c r="C751" s="9" t="s">
        <v>2826</v>
      </c>
      <c r="D751" s="7" t="s">
        <v>2819</v>
      </c>
      <c r="E751" s="0" t="s">
        <v>2820</v>
      </c>
      <c r="F751" s="0" t="s">
        <v>2827</v>
      </c>
    </row>
    <row r="752" customFormat="false" ht="13.8" hidden="false" customHeight="false" outlineLevel="0" collapsed="false">
      <c r="A752" s="0" t="n">
        <v>6012750</v>
      </c>
      <c r="B752" s="8" t="s">
        <v>5</v>
      </c>
      <c r="C752" s="9" t="s">
        <v>2828</v>
      </c>
      <c r="D752" s="7" t="s">
        <v>2823</v>
      </c>
      <c r="E752" s="0" t="s">
        <v>2824</v>
      </c>
      <c r="F752" s="0" t="s">
        <v>2829</v>
      </c>
    </row>
    <row r="753" customFormat="false" ht="13.8" hidden="false" customHeight="false" outlineLevel="0" collapsed="false">
      <c r="A753" s="0" t="n">
        <v>6012751</v>
      </c>
      <c r="B753" s="8" t="s">
        <v>5</v>
      </c>
      <c r="C753" s="9" t="s">
        <v>2830</v>
      </c>
      <c r="D753" s="7" t="s">
        <v>2831</v>
      </c>
      <c r="E753" s="0" t="s">
        <v>2832</v>
      </c>
      <c r="F753" s="0" t="s">
        <v>2833</v>
      </c>
    </row>
    <row r="754" customFormat="false" ht="13.8" hidden="false" customHeight="false" outlineLevel="0" collapsed="false">
      <c r="A754" s="0" t="n">
        <v>6012752</v>
      </c>
      <c r="B754" s="8" t="s">
        <v>5</v>
      </c>
      <c r="C754" s="9" t="s">
        <v>2834</v>
      </c>
      <c r="D754" s="7" t="s">
        <v>2835</v>
      </c>
      <c r="E754" s="0" t="s">
        <v>2836</v>
      </c>
      <c r="F754" s="0" t="s">
        <v>2837</v>
      </c>
    </row>
    <row r="755" customFormat="false" ht="13.8" hidden="false" customHeight="false" outlineLevel="0" collapsed="false">
      <c r="A755" s="0" t="n">
        <v>6012753</v>
      </c>
      <c r="B755" s="8" t="s">
        <v>5</v>
      </c>
      <c r="C755" s="9" t="s">
        <v>2838</v>
      </c>
      <c r="D755" s="7" t="s">
        <v>2839</v>
      </c>
      <c r="E755" s="0" t="s">
        <v>2840</v>
      </c>
      <c r="F755" s="0" t="s">
        <v>2841</v>
      </c>
    </row>
    <row r="756" customFormat="false" ht="13.8" hidden="false" customHeight="false" outlineLevel="0" collapsed="false">
      <c r="A756" s="0" t="n">
        <v>6012754</v>
      </c>
      <c r="B756" s="8" t="s">
        <v>5</v>
      </c>
      <c r="C756" s="9" t="s">
        <v>2842</v>
      </c>
      <c r="D756" s="7" t="s">
        <v>2843</v>
      </c>
      <c r="E756" s="0" t="s">
        <v>2844</v>
      </c>
      <c r="F756" s="0" t="s">
        <v>2845</v>
      </c>
    </row>
    <row r="757" customFormat="false" ht="13.8" hidden="false" customHeight="false" outlineLevel="0" collapsed="false">
      <c r="A757" s="0" t="n">
        <v>6012755</v>
      </c>
      <c r="B757" s="8" t="s">
        <v>5</v>
      </c>
      <c r="C757" s="9" t="s">
        <v>2846</v>
      </c>
      <c r="D757" s="7" t="s">
        <v>2843</v>
      </c>
      <c r="E757" s="0" t="s">
        <v>2844</v>
      </c>
      <c r="F757" s="0" t="s">
        <v>2847</v>
      </c>
    </row>
    <row r="758" customFormat="false" ht="13.8" hidden="false" customHeight="false" outlineLevel="0" collapsed="false">
      <c r="A758" s="0" t="n">
        <v>6012756</v>
      </c>
      <c r="B758" s="8" t="s">
        <v>5</v>
      </c>
      <c r="C758" s="9" t="s">
        <v>2848</v>
      </c>
      <c r="D758" s="7" t="s">
        <v>2849</v>
      </c>
      <c r="E758" s="0" t="s">
        <v>2850</v>
      </c>
      <c r="F758" s="0" t="s">
        <v>2851</v>
      </c>
    </row>
    <row r="759" customFormat="false" ht="13.8" hidden="false" customHeight="false" outlineLevel="0" collapsed="false">
      <c r="A759" s="0" t="n">
        <v>6012757</v>
      </c>
      <c r="B759" s="8" t="s">
        <v>5</v>
      </c>
      <c r="C759" s="9" t="s">
        <v>2852</v>
      </c>
      <c r="D759" s="7" t="s">
        <v>2849</v>
      </c>
      <c r="E759" s="0" t="s">
        <v>2850</v>
      </c>
      <c r="F759" s="0" t="s">
        <v>2853</v>
      </c>
    </row>
    <row r="760" customFormat="false" ht="13.8" hidden="false" customHeight="false" outlineLevel="0" collapsed="false">
      <c r="A760" s="0" t="n">
        <v>6012758</v>
      </c>
      <c r="B760" s="8" t="s">
        <v>5</v>
      </c>
      <c r="C760" s="9" t="s">
        <v>2854</v>
      </c>
      <c r="D760" s="7" t="s">
        <v>2855</v>
      </c>
      <c r="E760" s="0" t="s">
        <v>2856</v>
      </c>
      <c r="F760" s="0" t="s">
        <v>2857</v>
      </c>
    </row>
    <row r="761" customFormat="false" ht="13.8" hidden="false" customHeight="false" outlineLevel="0" collapsed="false">
      <c r="A761" s="0" t="n">
        <v>6012759</v>
      </c>
      <c r="B761" s="8" t="s">
        <v>5</v>
      </c>
      <c r="C761" s="9" t="s">
        <v>2858</v>
      </c>
      <c r="D761" s="7" t="s">
        <v>2859</v>
      </c>
      <c r="E761" s="0" t="s">
        <v>2860</v>
      </c>
      <c r="F761" s="0" t="s">
        <v>2861</v>
      </c>
    </row>
    <row r="762" customFormat="false" ht="13.8" hidden="false" customHeight="false" outlineLevel="0" collapsed="false">
      <c r="A762" s="0" t="n">
        <v>6012760</v>
      </c>
      <c r="B762" s="8" t="s">
        <v>5</v>
      </c>
      <c r="C762" s="9" t="s">
        <v>2862</v>
      </c>
      <c r="D762" s="7" t="s">
        <v>2859</v>
      </c>
      <c r="E762" s="0" t="s">
        <v>2860</v>
      </c>
      <c r="F762" s="0" t="s">
        <v>2863</v>
      </c>
    </row>
    <row r="763" customFormat="false" ht="13.8" hidden="false" customHeight="false" outlineLevel="0" collapsed="false">
      <c r="A763" s="0" t="n">
        <v>6012761</v>
      </c>
      <c r="B763" s="8" t="s">
        <v>5</v>
      </c>
      <c r="C763" s="9" t="s">
        <v>2864</v>
      </c>
      <c r="D763" s="7" t="s">
        <v>2865</v>
      </c>
      <c r="E763" s="0" t="s">
        <v>2866</v>
      </c>
      <c r="F763" s="0" t="s">
        <v>2867</v>
      </c>
    </row>
    <row r="764" customFormat="false" ht="13.8" hidden="false" customHeight="false" outlineLevel="0" collapsed="false">
      <c r="A764" s="0" t="n">
        <v>6012762</v>
      </c>
      <c r="B764" s="8" t="s">
        <v>5</v>
      </c>
      <c r="C764" s="9" t="s">
        <v>2868</v>
      </c>
      <c r="D764" s="7" t="s">
        <v>2869</v>
      </c>
      <c r="E764" s="0" t="s">
        <v>2870</v>
      </c>
      <c r="F764" s="0" t="s">
        <v>2871</v>
      </c>
    </row>
    <row r="765" customFormat="false" ht="13.8" hidden="false" customHeight="false" outlineLevel="0" collapsed="false">
      <c r="A765" s="0" t="n">
        <v>6012763</v>
      </c>
      <c r="B765" s="8" t="s">
        <v>5</v>
      </c>
      <c r="C765" s="9" t="s">
        <v>2872</v>
      </c>
      <c r="D765" s="7" t="s">
        <v>2873</v>
      </c>
      <c r="E765" s="0" t="s">
        <v>2874</v>
      </c>
      <c r="F765" s="0" t="s">
        <v>2875</v>
      </c>
    </row>
    <row r="766" customFormat="false" ht="13.8" hidden="false" customHeight="false" outlineLevel="0" collapsed="false">
      <c r="A766" s="0" t="n">
        <v>6012764</v>
      </c>
      <c r="B766" s="8" t="s">
        <v>5</v>
      </c>
      <c r="C766" s="9" t="s">
        <v>2876</v>
      </c>
      <c r="D766" s="7" t="s">
        <v>2877</v>
      </c>
      <c r="E766" s="0" t="s">
        <v>2878</v>
      </c>
      <c r="F766" s="0" t="s">
        <v>2879</v>
      </c>
    </row>
    <row r="767" customFormat="false" ht="13.8" hidden="false" customHeight="false" outlineLevel="0" collapsed="false">
      <c r="A767" s="0" t="n">
        <v>6012765</v>
      </c>
      <c r="B767" s="8" t="s">
        <v>5</v>
      </c>
      <c r="C767" s="9" t="s">
        <v>2880</v>
      </c>
      <c r="D767" s="7" t="s">
        <v>2877</v>
      </c>
      <c r="E767" s="0" t="s">
        <v>2878</v>
      </c>
      <c r="F767" s="0" t="s">
        <v>2881</v>
      </c>
    </row>
    <row r="768" customFormat="false" ht="13.8" hidden="false" customHeight="false" outlineLevel="0" collapsed="false">
      <c r="A768" s="0" t="n">
        <v>6012766</v>
      </c>
      <c r="B768" s="8" t="s">
        <v>5</v>
      </c>
      <c r="C768" s="9" t="s">
        <v>2882</v>
      </c>
      <c r="D768" s="7" t="s">
        <v>2883</v>
      </c>
      <c r="E768" s="0" t="s">
        <v>2884</v>
      </c>
      <c r="F768" s="0" t="s">
        <v>2885</v>
      </c>
    </row>
    <row r="769" customFormat="false" ht="13.8" hidden="false" customHeight="false" outlineLevel="0" collapsed="false">
      <c r="A769" s="0" t="n">
        <v>6012767</v>
      </c>
      <c r="B769" s="8" t="s">
        <v>5</v>
      </c>
      <c r="C769" s="9" t="s">
        <v>2886</v>
      </c>
      <c r="D769" s="7" t="s">
        <v>2887</v>
      </c>
      <c r="E769" s="0" t="s">
        <v>2888</v>
      </c>
      <c r="F769" s="0" t="s">
        <v>2889</v>
      </c>
    </row>
    <row r="770" customFormat="false" ht="13.8" hidden="false" customHeight="false" outlineLevel="0" collapsed="false">
      <c r="A770" s="0" t="n">
        <v>6012768</v>
      </c>
      <c r="B770" s="8" t="s">
        <v>5</v>
      </c>
      <c r="C770" s="9" t="s">
        <v>2890</v>
      </c>
      <c r="D770" s="7" t="s">
        <v>2891</v>
      </c>
      <c r="E770" s="0" t="s">
        <v>2892</v>
      </c>
      <c r="F770" s="0" t="s">
        <v>2893</v>
      </c>
    </row>
    <row r="771" customFormat="false" ht="13.8" hidden="false" customHeight="false" outlineLevel="0" collapsed="false">
      <c r="A771" s="0" t="n">
        <v>6012769</v>
      </c>
      <c r="B771" s="8" t="s">
        <v>5</v>
      </c>
      <c r="C771" s="9" t="s">
        <v>2894</v>
      </c>
      <c r="D771" s="7" t="s">
        <v>2891</v>
      </c>
      <c r="E771" s="0" t="s">
        <v>2892</v>
      </c>
      <c r="F771" s="0" t="s">
        <v>2895</v>
      </c>
    </row>
    <row r="772" customFormat="false" ht="13.8" hidden="false" customHeight="false" outlineLevel="0" collapsed="false">
      <c r="A772" s="0" t="n">
        <v>6012770</v>
      </c>
      <c r="B772" s="8" t="s">
        <v>5</v>
      </c>
      <c r="C772" s="9" t="s">
        <v>2896</v>
      </c>
      <c r="D772" s="7" t="s">
        <v>2897</v>
      </c>
      <c r="E772" s="0" t="s">
        <v>2898</v>
      </c>
      <c r="F772" s="0" t="s">
        <v>2899</v>
      </c>
    </row>
    <row r="773" customFormat="false" ht="13.8" hidden="false" customHeight="false" outlineLevel="0" collapsed="false">
      <c r="A773" s="0" t="n">
        <v>6012771</v>
      </c>
      <c r="B773" s="8" t="s">
        <v>5</v>
      </c>
      <c r="C773" s="9" t="s">
        <v>2900</v>
      </c>
      <c r="D773" s="7" t="s">
        <v>2897</v>
      </c>
      <c r="E773" s="0" t="s">
        <v>2898</v>
      </c>
      <c r="F773" s="0" t="s">
        <v>2901</v>
      </c>
    </row>
    <row r="774" customFormat="false" ht="13.8" hidden="false" customHeight="false" outlineLevel="0" collapsed="false">
      <c r="A774" s="0" t="n">
        <v>6012772</v>
      </c>
      <c r="B774" s="8" t="s">
        <v>5</v>
      </c>
      <c r="C774" s="9" t="s">
        <v>2902</v>
      </c>
      <c r="D774" s="7" t="s">
        <v>2903</v>
      </c>
      <c r="E774" s="0" t="s">
        <v>2904</v>
      </c>
      <c r="F774" s="0" t="s">
        <v>2905</v>
      </c>
    </row>
    <row r="775" customFormat="false" ht="13.8" hidden="false" customHeight="false" outlineLevel="0" collapsed="false">
      <c r="A775" s="0" t="n">
        <v>6012773</v>
      </c>
      <c r="B775" s="8" t="s">
        <v>5</v>
      </c>
      <c r="C775" s="9" t="s">
        <v>2906</v>
      </c>
      <c r="D775" s="7" t="s">
        <v>2907</v>
      </c>
      <c r="E775" s="0" t="s">
        <v>2908</v>
      </c>
      <c r="F775" s="0" t="s">
        <v>2909</v>
      </c>
    </row>
    <row r="776" customFormat="false" ht="13.8" hidden="false" customHeight="false" outlineLevel="0" collapsed="false">
      <c r="A776" s="0" t="n">
        <v>6012774</v>
      </c>
      <c r="B776" s="8" t="s">
        <v>5</v>
      </c>
      <c r="C776" s="9" t="s">
        <v>2910</v>
      </c>
      <c r="D776" s="7" t="s">
        <v>2911</v>
      </c>
      <c r="E776" s="0" t="s">
        <v>2912</v>
      </c>
      <c r="F776" s="0" t="s">
        <v>2913</v>
      </c>
    </row>
    <row r="777" customFormat="false" ht="13.8" hidden="false" customHeight="false" outlineLevel="0" collapsed="false">
      <c r="A777" s="0" t="n">
        <v>6012775</v>
      </c>
      <c r="B777" s="8" t="s">
        <v>5</v>
      </c>
      <c r="C777" s="9" t="s">
        <v>2914</v>
      </c>
      <c r="D777" s="7" t="s">
        <v>2915</v>
      </c>
      <c r="E777" s="0" t="s">
        <v>2916</v>
      </c>
      <c r="F777" s="0" t="s">
        <v>2917</v>
      </c>
    </row>
    <row r="778" customFormat="false" ht="13.8" hidden="false" customHeight="false" outlineLevel="0" collapsed="false">
      <c r="A778" s="0" t="n">
        <v>6012776</v>
      </c>
      <c r="B778" s="8" t="s">
        <v>5</v>
      </c>
      <c r="C778" s="9" t="s">
        <v>2918</v>
      </c>
      <c r="D778" s="7" t="s">
        <v>2919</v>
      </c>
      <c r="E778" s="0" t="s">
        <v>2920</v>
      </c>
      <c r="F778" s="0" t="s">
        <v>2921</v>
      </c>
    </row>
    <row r="779" customFormat="false" ht="13.8" hidden="false" customHeight="false" outlineLevel="0" collapsed="false">
      <c r="A779" s="0" t="n">
        <v>6012777</v>
      </c>
      <c r="B779" s="8" t="s">
        <v>5</v>
      </c>
      <c r="C779" s="9" t="s">
        <v>2922</v>
      </c>
      <c r="D779" s="7" t="s">
        <v>2923</v>
      </c>
      <c r="E779" s="0" t="s">
        <v>2924</v>
      </c>
      <c r="F779" s="0" t="s">
        <v>2925</v>
      </c>
    </row>
    <row r="780" customFormat="false" ht="13.8" hidden="false" customHeight="false" outlineLevel="0" collapsed="false">
      <c r="A780" s="0" t="n">
        <v>6012778</v>
      </c>
      <c r="B780" s="8" t="s">
        <v>5</v>
      </c>
      <c r="C780" s="9" t="s">
        <v>2926</v>
      </c>
      <c r="D780" s="7" t="s">
        <v>2927</v>
      </c>
      <c r="E780" s="0" t="s">
        <v>2928</v>
      </c>
      <c r="F780" s="0" t="s">
        <v>2929</v>
      </c>
    </row>
    <row r="781" customFormat="false" ht="13.8" hidden="false" customHeight="false" outlineLevel="0" collapsed="false">
      <c r="A781" s="0" t="n">
        <v>6012779</v>
      </c>
      <c r="B781" s="8" t="s">
        <v>5</v>
      </c>
      <c r="C781" s="9" t="s">
        <v>2930</v>
      </c>
      <c r="D781" s="7" t="s">
        <v>2927</v>
      </c>
      <c r="E781" s="0" t="s">
        <v>2928</v>
      </c>
      <c r="F781" s="0" t="s">
        <v>2931</v>
      </c>
    </row>
    <row r="782" customFormat="false" ht="13.8" hidden="false" customHeight="false" outlineLevel="0" collapsed="false">
      <c r="A782" s="0" t="n">
        <v>6012780</v>
      </c>
      <c r="B782" s="8" t="s">
        <v>5</v>
      </c>
      <c r="C782" s="9" t="s">
        <v>2932</v>
      </c>
      <c r="D782" s="7" t="s">
        <v>2933</v>
      </c>
      <c r="E782" s="0" t="s">
        <v>2934</v>
      </c>
      <c r="F782" s="0" t="s">
        <v>2935</v>
      </c>
    </row>
    <row r="783" customFormat="false" ht="13.8" hidden="false" customHeight="false" outlineLevel="0" collapsed="false">
      <c r="A783" s="0" t="n">
        <v>6012781</v>
      </c>
      <c r="B783" s="8" t="s">
        <v>5</v>
      </c>
      <c r="C783" s="9" t="s">
        <v>2936</v>
      </c>
      <c r="D783" s="7" t="s">
        <v>2937</v>
      </c>
      <c r="E783" s="0" t="s">
        <v>2938</v>
      </c>
      <c r="F783" s="0" t="s">
        <v>2939</v>
      </c>
    </row>
    <row r="784" customFormat="false" ht="13.8" hidden="false" customHeight="false" outlineLevel="0" collapsed="false">
      <c r="A784" s="0" t="n">
        <v>6012782</v>
      </c>
      <c r="B784" s="8" t="s">
        <v>5</v>
      </c>
      <c r="C784" s="9" t="s">
        <v>2940</v>
      </c>
      <c r="D784" s="7" t="s">
        <v>2941</v>
      </c>
      <c r="E784" s="0" t="s">
        <v>2942</v>
      </c>
      <c r="F784" s="0" t="s">
        <v>2943</v>
      </c>
    </row>
    <row r="785" customFormat="false" ht="13.8" hidden="false" customHeight="false" outlineLevel="0" collapsed="false">
      <c r="A785" s="0" t="n">
        <v>6012783</v>
      </c>
      <c r="B785" s="8" t="s">
        <v>5</v>
      </c>
      <c r="C785" s="9" t="s">
        <v>2944</v>
      </c>
      <c r="D785" s="7" t="s">
        <v>2945</v>
      </c>
      <c r="E785" s="0" t="s">
        <v>2946</v>
      </c>
      <c r="F785" s="0" t="s">
        <v>2947</v>
      </c>
    </row>
    <row r="786" customFormat="false" ht="13.8" hidden="false" customHeight="false" outlineLevel="0" collapsed="false">
      <c r="A786" s="0" t="n">
        <v>6012784</v>
      </c>
      <c r="B786" s="8" t="s">
        <v>5</v>
      </c>
      <c r="C786" s="9" t="s">
        <v>2948</v>
      </c>
      <c r="D786" s="7" t="s">
        <v>2949</v>
      </c>
      <c r="E786" s="0" t="s">
        <v>2950</v>
      </c>
      <c r="F786" s="0" t="s">
        <v>2951</v>
      </c>
    </row>
    <row r="787" customFormat="false" ht="13.8" hidden="false" customHeight="false" outlineLevel="0" collapsed="false">
      <c r="A787" s="0" t="n">
        <v>6012785</v>
      </c>
      <c r="B787" s="8" t="s">
        <v>5</v>
      </c>
      <c r="C787" s="9" t="s">
        <v>2952</v>
      </c>
      <c r="D787" s="7" t="s">
        <v>2953</v>
      </c>
      <c r="E787" s="0" t="s">
        <v>2954</v>
      </c>
      <c r="F787" s="0" t="s">
        <v>2955</v>
      </c>
    </row>
    <row r="788" customFormat="false" ht="13.8" hidden="false" customHeight="false" outlineLevel="0" collapsed="false">
      <c r="A788" s="0" t="n">
        <v>6012786</v>
      </c>
      <c r="B788" s="8" t="s">
        <v>5</v>
      </c>
      <c r="C788" s="9" t="s">
        <v>2956</v>
      </c>
      <c r="D788" s="7" t="s">
        <v>2953</v>
      </c>
      <c r="E788" s="0" t="s">
        <v>2954</v>
      </c>
      <c r="F788" s="0" t="s">
        <v>2957</v>
      </c>
    </row>
    <row r="789" customFormat="false" ht="13.8" hidden="false" customHeight="false" outlineLevel="0" collapsed="false">
      <c r="A789" s="0" t="n">
        <v>6012787</v>
      </c>
      <c r="B789" s="8" t="s">
        <v>5</v>
      </c>
      <c r="C789" s="9" t="s">
        <v>2958</v>
      </c>
      <c r="D789" s="7" t="s">
        <v>2959</v>
      </c>
      <c r="E789" s="0" t="s">
        <v>2960</v>
      </c>
      <c r="F789" s="0" t="s">
        <v>2961</v>
      </c>
    </row>
    <row r="790" customFormat="false" ht="13.8" hidden="false" customHeight="false" outlineLevel="0" collapsed="false">
      <c r="A790" s="0" t="n">
        <v>6012788</v>
      </c>
      <c r="B790" s="8" t="s">
        <v>5</v>
      </c>
      <c r="C790" s="9" t="s">
        <v>2962</v>
      </c>
      <c r="D790" s="7" t="s">
        <v>2963</v>
      </c>
      <c r="E790" s="0" t="s">
        <v>2964</v>
      </c>
      <c r="F790" s="0" t="s">
        <v>2965</v>
      </c>
    </row>
    <row r="791" customFormat="false" ht="13.8" hidden="false" customHeight="false" outlineLevel="0" collapsed="false">
      <c r="A791" s="0" t="n">
        <v>6012789</v>
      </c>
      <c r="B791" s="8" t="s">
        <v>5</v>
      </c>
      <c r="C791" s="9" t="s">
        <v>2966</v>
      </c>
      <c r="D791" s="7" t="s">
        <v>2967</v>
      </c>
      <c r="E791" s="0" t="s">
        <v>2968</v>
      </c>
      <c r="F791" s="0" t="s">
        <v>2969</v>
      </c>
    </row>
    <row r="792" customFormat="false" ht="13.8" hidden="false" customHeight="false" outlineLevel="0" collapsed="false">
      <c r="A792" s="0" t="n">
        <v>6012790</v>
      </c>
      <c r="B792" s="8" t="s">
        <v>5</v>
      </c>
      <c r="C792" s="9" t="s">
        <v>2970</v>
      </c>
      <c r="D792" s="7" t="s">
        <v>2967</v>
      </c>
      <c r="E792" s="0" t="s">
        <v>2968</v>
      </c>
      <c r="F792" s="0" t="s">
        <v>2971</v>
      </c>
    </row>
    <row r="793" customFormat="false" ht="13.8" hidden="false" customHeight="false" outlineLevel="0" collapsed="false">
      <c r="A793" s="0" t="n">
        <v>6012791</v>
      </c>
      <c r="B793" s="8" t="s">
        <v>5</v>
      </c>
      <c r="C793" s="9" t="s">
        <v>2972</v>
      </c>
      <c r="D793" s="7" t="s">
        <v>2973</v>
      </c>
      <c r="E793" s="0" t="s">
        <v>2974</v>
      </c>
      <c r="F793" s="0" t="s">
        <v>2975</v>
      </c>
    </row>
    <row r="794" customFormat="false" ht="13.8" hidden="false" customHeight="false" outlineLevel="0" collapsed="false">
      <c r="A794" s="0" t="n">
        <v>6012792</v>
      </c>
      <c r="B794" s="8" t="s">
        <v>5</v>
      </c>
      <c r="C794" s="9" t="s">
        <v>2976</v>
      </c>
      <c r="D794" s="7" t="s">
        <v>2973</v>
      </c>
      <c r="E794" s="0" t="s">
        <v>2974</v>
      </c>
      <c r="F794" s="0" t="s">
        <v>2977</v>
      </c>
    </row>
    <row r="795" customFormat="false" ht="13.8" hidden="false" customHeight="false" outlineLevel="0" collapsed="false">
      <c r="A795" s="0" t="n">
        <v>6012793</v>
      </c>
      <c r="B795" s="8" t="s">
        <v>5</v>
      </c>
      <c r="C795" s="9" t="s">
        <v>2978</v>
      </c>
      <c r="D795" s="7" t="s">
        <v>2979</v>
      </c>
      <c r="E795" s="0" t="s">
        <v>2980</v>
      </c>
      <c r="F795" s="0" t="s">
        <v>2981</v>
      </c>
    </row>
    <row r="796" customFormat="false" ht="13.8" hidden="false" customHeight="false" outlineLevel="0" collapsed="false">
      <c r="A796" s="0" t="n">
        <v>6012794</v>
      </c>
      <c r="B796" s="8" t="s">
        <v>5</v>
      </c>
      <c r="C796" s="9" t="s">
        <v>2982</v>
      </c>
      <c r="D796" s="7" t="s">
        <v>2983</v>
      </c>
      <c r="E796" s="0" t="s">
        <v>2984</v>
      </c>
      <c r="F796" s="0" t="s">
        <v>2985</v>
      </c>
    </row>
    <row r="797" customFormat="false" ht="13.8" hidden="false" customHeight="false" outlineLevel="0" collapsed="false">
      <c r="A797" s="0" t="n">
        <v>6012795</v>
      </c>
      <c r="B797" s="8" t="s">
        <v>5</v>
      </c>
      <c r="C797" s="9" t="s">
        <v>2986</v>
      </c>
      <c r="D797" s="7" t="s">
        <v>2987</v>
      </c>
      <c r="E797" s="0" t="s">
        <v>2988</v>
      </c>
      <c r="F797" s="0" t="s">
        <v>2989</v>
      </c>
    </row>
    <row r="798" customFormat="false" ht="13.8" hidden="false" customHeight="false" outlineLevel="0" collapsed="false">
      <c r="A798" s="0" t="n">
        <v>6012796</v>
      </c>
      <c r="B798" s="8" t="s">
        <v>5</v>
      </c>
      <c r="C798" s="9" t="s">
        <v>2990</v>
      </c>
      <c r="D798" s="7" t="s">
        <v>2991</v>
      </c>
      <c r="E798" s="0" t="s">
        <v>2992</v>
      </c>
      <c r="F798" s="0" t="s">
        <v>2993</v>
      </c>
    </row>
    <row r="799" customFormat="false" ht="13.8" hidden="false" customHeight="false" outlineLevel="0" collapsed="false">
      <c r="A799" s="0" t="n">
        <v>6012797</v>
      </c>
      <c r="B799" s="8" t="s">
        <v>5</v>
      </c>
      <c r="C799" s="9" t="s">
        <v>2994</v>
      </c>
      <c r="D799" s="7" t="s">
        <v>2991</v>
      </c>
      <c r="E799" s="0" t="s">
        <v>2992</v>
      </c>
      <c r="F799" s="0" t="s">
        <v>2995</v>
      </c>
    </row>
    <row r="800" customFormat="false" ht="13.8" hidden="false" customHeight="false" outlineLevel="0" collapsed="false">
      <c r="A800" s="0" t="n">
        <v>6012798</v>
      </c>
      <c r="B800" s="8" t="s">
        <v>5</v>
      </c>
      <c r="C800" s="9" t="s">
        <v>2996</v>
      </c>
      <c r="D800" s="7" t="s">
        <v>2997</v>
      </c>
      <c r="E800" s="0" t="s">
        <v>2998</v>
      </c>
      <c r="F800" s="0" t="s">
        <v>2999</v>
      </c>
    </row>
    <row r="801" customFormat="false" ht="13.8" hidden="false" customHeight="false" outlineLevel="0" collapsed="false">
      <c r="A801" s="0" t="n">
        <v>6012799</v>
      </c>
      <c r="B801" s="8" t="s">
        <v>5</v>
      </c>
      <c r="C801" s="9" t="s">
        <v>3000</v>
      </c>
      <c r="D801" s="7" t="s">
        <v>3001</v>
      </c>
      <c r="E801" s="0" t="s">
        <v>3002</v>
      </c>
      <c r="F801" s="0" t="s">
        <v>3003</v>
      </c>
    </row>
    <row r="802" customFormat="false" ht="13.8" hidden="false" customHeight="false" outlineLevel="0" collapsed="false">
      <c r="A802" s="0" t="n">
        <v>6012800</v>
      </c>
      <c r="B802" s="8" t="s">
        <v>5</v>
      </c>
      <c r="C802" s="9" t="s">
        <v>3004</v>
      </c>
      <c r="D802" s="7" t="s">
        <v>3005</v>
      </c>
      <c r="E802" s="0" t="s">
        <v>3006</v>
      </c>
      <c r="F802" s="0" t="s">
        <v>3007</v>
      </c>
    </row>
    <row r="803" customFormat="false" ht="13.8" hidden="false" customHeight="false" outlineLevel="0" collapsed="false">
      <c r="A803" s="0" t="n">
        <v>6012801</v>
      </c>
      <c r="B803" s="8" t="s">
        <v>5</v>
      </c>
      <c r="C803" s="9" t="s">
        <v>3008</v>
      </c>
      <c r="D803" s="7" t="s">
        <v>3009</v>
      </c>
      <c r="E803" s="0" t="s">
        <v>3010</v>
      </c>
      <c r="F803" s="0" t="s">
        <v>3011</v>
      </c>
    </row>
    <row r="804" customFormat="false" ht="13.8" hidden="false" customHeight="false" outlineLevel="0" collapsed="false">
      <c r="A804" s="0" t="n">
        <v>6012802</v>
      </c>
      <c r="B804" s="8" t="s">
        <v>5</v>
      </c>
      <c r="C804" s="9" t="s">
        <v>3012</v>
      </c>
      <c r="D804" s="7" t="s">
        <v>3013</v>
      </c>
      <c r="E804" s="0" t="s">
        <v>3014</v>
      </c>
      <c r="F804" s="0" t="s">
        <v>3015</v>
      </c>
    </row>
    <row r="805" customFormat="false" ht="13.8" hidden="false" customHeight="false" outlineLevel="0" collapsed="false">
      <c r="A805" s="0" t="n">
        <v>6012803</v>
      </c>
      <c r="B805" s="8" t="s">
        <v>5</v>
      </c>
      <c r="C805" s="9" t="s">
        <v>3016</v>
      </c>
      <c r="D805" s="7" t="s">
        <v>3001</v>
      </c>
      <c r="E805" s="0" t="s">
        <v>3002</v>
      </c>
      <c r="F805" s="0" t="s">
        <v>3017</v>
      </c>
    </row>
    <row r="806" customFormat="false" ht="13.8" hidden="false" customHeight="false" outlineLevel="0" collapsed="false">
      <c r="A806" s="0" t="n">
        <v>6012804</v>
      </c>
      <c r="B806" s="8" t="s">
        <v>5</v>
      </c>
      <c r="C806" s="9" t="s">
        <v>3018</v>
      </c>
      <c r="D806" s="7" t="s">
        <v>3013</v>
      </c>
      <c r="E806" s="0" t="s">
        <v>3014</v>
      </c>
      <c r="F806" s="0" t="s">
        <v>3019</v>
      </c>
    </row>
    <row r="807" customFormat="false" ht="13.8" hidden="false" customHeight="false" outlineLevel="0" collapsed="false">
      <c r="A807" s="0" t="n">
        <v>6012805</v>
      </c>
      <c r="B807" s="8" t="s">
        <v>5</v>
      </c>
      <c r="C807" s="9" t="s">
        <v>3020</v>
      </c>
      <c r="D807" s="7" t="s">
        <v>3021</v>
      </c>
      <c r="E807" s="0" t="s">
        <v>3022</v>
      </c>
      <c r="F807" s="0" t="s">
        <v>3023</v>
      </c>
    </row>
    <row r="808" customFormat="false" ht="13.8" hidden="false" customHeight="false" outlineLevel="0" collapsed="false">
      <c r="A808" s="0" t="n">
        <v>6012806</v>
      </c>
      <c r="B808" s="8" t="s">
        <v>5</v>
      </c>
      <c r="C808" s="9" t="s">
        <v>3024</v>
      </c>
      <c r="D808" s="7" t="s">
        <v>3025</v>
      </c>
      <c r="E808" s="0" t="s">
        <v>3026</v>
      </c>
      <c r="F808" s="0" t="s">
        <v>3027</v>
      </c>
    </row>
    <row r="809" customFormat="false" ht="13.8" hidden="false" customHeight="false" outlineLevel="0" collapsed="false">
      <c r="A809" s="0" t="n">
        <v>6012807</v>
      </c>
      <c r="B809" s="8" t="s">
        <v>5</v>
      </c>
      <c r="C809" s="9" t="s">
        <v>3028</v>
      </c>
      <c r="D809" s="7" t="s">
        <v>3029</v>
      </c>
      <c r="E809" s="0" t="s">
        <v>3030</v>
      </c>
      <c r="F809" s="0" t="s">
        <v>3031</v>
      </c>
    </row>
    <row r="810" customFormat="false" ht="13.8" hidden="false" customHeight="false" outlineLevel="0" collapsed="false">
      <c r="A810" s="0" t="n">
        <v>6012808</v>
      </c>
      <c r="B810" s="8" t="s">
        <v>5</v>
      </c>
      <c r="C810" s="9" t="s">
        <v>3032</v>
      </c>
      <c r="D810" s="7" t="s">
        <v>3033</v>
      </c>
      <c r="E810" s="0" t="s">
        <v>3034</v>
      </c>
      <c r="F810" s="0" t="s">
        <v>3035</v>
      </c>
    </row>
    <row r="811" customFormat="false" ht="13.8" hidden="false" customHeight="false" outlineLevel="0" collapsed="false">
      <c r="A811" s="0" t="n">
        <v>6012809</v>
      </c>
      <c r="B811" s="8" t="s">
        <v>5</v>
      </c>
      <c r="C811" s="9" t="s">
        <v>3036</v>
      </c>
      <c r="D811" s="7" t="s">
        <v>3037</v>
      </c>
      <c r="E811" s="0" t="s">
        <v>3038</v>
      </c>
      <c r="F811" s="0" t="s">
        <v>3039</v>
      </c>
    </row>
    <row r="812" customFormat="false" ht="13.8" hidden="false" customHeight="false" outlineLevel="0" collapsed="false">
      <c r="A812" s="0" t="n">
        <v>6012810</v>
      </c>
      <c r="B812" s="8" t="s">
        <v>5</v>
      </c>
      <c r="C812" s="9" t="s">
        <v>3040</v>
      </c>
      <c r="D812" s="7" t="s">
        <v>3041</v>
      </c>
      <c r="E812" s="0" t="s">
        <v>3042</v>
      </c>
      <c r="F812" s="0" t="s">
        <v>3043</v>
      </c>
    </row>
    <row r="813" customFormat="false" ht="13.8" hidden="false" customHeight="false" outlineLevel="0" collapsed="false">
      <c r="A813" s="0" t="n">
        <v>6012811</v>
      </c>
      <c r="B813" s="8" t="s">
        <v>5</v>
      </c>
      <c r="C813" s="9" t="s">
        <v>3044</v>
      </c>
      <c r="D813" s="7" t="s">
        <v>3045</v>
      </c>
      <c r="E813" s="0" t="s">
        <v>3046</v>
      </c>
      <c r="F813" s="0" t="s">
        <v>3047</v>
      </c>
    </row>
    <row r="814" customFormat="false" ht="13.8" hidden="false" customHeight="false" outlineLevel="0" collapsed="false">
      <c r="A814" s="0" t="n">
        <v>6012812</v>
      </c>
      <c r="B814" s="8" t="s">
        <v>5</v>
      </c>
      <c r="C814" s="9" t="s">
        <v>3048</v>
      </c>
      <c r="D814" s="7" t="s">
        <v>3049</v>
      </c>
      <c r="E814" s="0" t="s">
        <v>3050</v>
      </c>
      <c r="F814" s="0" t="s">
        <v>3051</v>
      </c>
    </row>
    <row r="815" customFormat="false" ht="13.8" hidden="false" customHeight="false" outlineLevel="0" collapsed="false">
      <c r="A815" s="0" t="n">
        <v>6012813</v>
      </c>
      <c r="B815" s="8" t="s">
        <v>5</v>
      </c>
      <c r="C815" s="9" t="s">
        <v>3052</v>
      </c>
      <c r="D815" s="7" t="s">
        <v>3053</v>
      </c>
      <c r="E815" s="0" t="s">
        <v>3054</v>
      </c>
      <c r="F815" s="0" t="s">
        <v>3055</v>
      </c>
    </row>
    <row r="816" customFormat="false" ht="13.8" hidden="false" customHeight="false" outlineLevel="0" collapsed="false">
      <c r="A816" s="0" t="n">
        <v>6012814</v>
      </c>
      <c r="B816" s="8" t="s">
        <v>5</v>
      </c>
      <c r="C816" s="9" t="s">
        <v>3056</v>
      </c>
      <c r="D816" s="7" t="s">
        <v>3057</v>
      </c>
      <c r="E816" s="0" t="s">
        <v>3058</v>
      </c>
      <c r="F816" s="0" t="s">
        <v>3059</v>
      </c>
    </row>
    <row r="817" customFormat="false" ht="13.8" hidden="false" customHeight="false" outlineLevel="0" collapsed="false">
      <c r="A817" s="0" t="n">
        <v>6012815</v>
      </c>
      <c r="B817" s="8" t="s">
        <v>5</v>
      </c>
      <c r="C817" s="9" t="s">
        <v>3060</v>
      </c>
      <c r="D817" s="7" t="s">
        <v>3061</v>
      </c>
      <c r="E817" s="0" t="s">
        <v>3062</v>
      </c>
      <c r="F817" s="0" t="s">
        <v>3063</v>
      </c>
    </row>
    <row r="818" customFormat="false" ht="13.8" hidden="false" customHeight="false" outlineLevel="0" collapsed="false">
      <c r="A818" s="0" t="n">
        <v>6012816</v>
      </c>
      <c r="B818" s="8" t="s">
        <v>5</v>
      </c>
      <c r="C818" s="9" t="s">
        <v>3064</v>
      </c>
      <c r="D818" s="7" t="s">
        <v>3065</v>
      </c>
      <c r="E818" s="0" t="s">
        <v>3066</v>
      </c>
      <c r="F818" s="0" t="s">
        <v>3067</v>
      </c>
    </row>
    <row r="819" customFormat="false" ht="13.8" hidden="false" customHeight="false" outlineLevel="0" collapsed="false">
      <c r="A819" s="0" t="n">
        <v>6012817</v>
      </c>
      <c r="B819" s="8" t="s">
        <v>5</v>
      </c>
      <c r="C819" s="9" t="s">
        <v>3068</v>
      </c>
      <c r="D819" s="7" t="s">
        <v>3069</v>
      </c>
      <c r="E819" s="0" t="s">
        <v>3070</v>
      </c>
      <c r="F819" s="0" t="s">
        <v>3071</v>
      </c>
    </row>
    <row r="820" customFormat="false" ht="13.8" hidden="false" customHeight="false" outlineLevel="0" collapsed="false">
      <c r="A820" s="0" t="n">
        <v>6012818</v>
      </c>
      <c r="B820" s="8" t="s">
        <v>5</v>
      </c>
      <c r="C820" s="9" t="s">
        <v>3072</v>
      </c>
      <c r="D820" s="7" t="s">
        <v>3073</v>
      </c>
      <c r="E820" s="0" t="s">
        <v>3074</v>
      </c>
      <c r="F820" s="0" t="s">
        <v>3075</v>
      </c>
    </row>
    <row r="821" customFormat="false" ht="13.8" hidden="false" customHeight="false" outlineLevel="0" collapsed="false">
      <c r="A821" s="0" t="n">
        <v>6012819</v>
      </c>
      <c r="B821" s="8" t="s">
        <v>5</v>
      </c>
      <c r="C821" s="9" t="s">
        <v>3076</v>
      </c>
      <c r="D821" s="7" t="s">
        <v>3073</v>
      </c>
      <c r="E821" s="0" t="s">
        <v>3074</v>
      </c>
      <c r="F821" s="0" t="s">
        <v>3077</v>
      </c>
    </row>
    <row r="822" customFormat="false" ht="13.8" hidden="false" customHeight="false" outlineLevel="0" collapsed="false">
      <c r="A822" s="0" t="n">
        <v>6012820</v>
      </c>
      <c r="B822" s="8" t="s">
        <v>5</v>
      </c>
      <c r="C822" s="9" t="s">
        <v>3078</v>
      </c>
      <c r="D822" s="7" t="s">
        <v>3079</v>
      </c>
      <c r="E822" s="0" t="s">
        <v>3080</v>
      </c>
      <c r="F822" s="0" t="s">
        <v>3081</v>
      </c>
    </row>
    <row r="823" customFormat="false" ht="13.8" hidden="false" customHeight="false" outlineLevel="0" collapsed="false">
      <c r="A823" s="0" t="n">
        <v>6012821</v>
      </c>
      <c r="B823" s="8" t="s">
        <v>5</v>
      </c>
      <c r="C823" s="9" t="s">
        <v>3082</v>
      </c>
      <c r="D823" s="7" t="s">
        <v>3083</v>
      </c>
      <c r="E823" s="0" t="s">
        <v>3084</v>
      </c>
      <c r="F823" s="0" t="s">
        <v>3085</v>
      </c>
    </row>
    <row r="824" customFormat="false" ht="13.8" hidden="false" customHeight="false" outlineLevel="0" collapsed="false">
      <c r="A824" s="0" t="n">
        <v>6012822</v>
      </c>
      <c r="B824" s="8" t="s">
        <v>5</v>
      </c>
      <c r="C824" s="9" t="s">
        <v>3086</v>
      </c>
      <c r="D824" s="7" t="s">
        <v>3087</v>
      </c>
      <c r="E824" s="0" t="s">
        <v>3088</v>
      </c>
      <c r="F824" s="0" t="s">
        <v>3089</v>
      </c>
    </row>
    <row r="825" customFormat="false" ht="13.8" hidden="false" customHeight="false" outlineLevel="0" collapsed="false">
      <c r="A825" s="0" t="n">
        <v>6012823</v>
      </c>
      <c r="B825" s="8" t="s">
        <v>5</v>
      </c>
      <c r="C825" s="9" t="s">
        <v>3090</v>
      </c>
      <c r="D825" s="7" t="s">
        <v>3091</v>
      </c>
      <c r="E825" s="0" t="s">
        <v>3092</v>
      </c>
      <c r="F825" s="0" t="s">
        <v>3093</v>
      </c>
    </row>
    <row r="826" customFormat="false" ht="13.8" hidden="false" customHeight="false" outlineLevel="0" collapsed="false">
      <c r="A826" s="0" t="n">
        <v>6012824</v>
      </c>
      <c r="B826" s="8" t="s">
        <v>5</v>
      </c>
      <c r="C826" s="9" t="s">
        <v>3094</v>
      </c>
      <c r="D826" s="7" t="s">
        <v>3095</v>
      </c>
      <c r="E826" s="0" t="s">
        <v>3096</v>
      </c>
      <c r="F826" s="0" t="s">
        <v>3097</v>
      </c>
    </row>
    <row r="827" customFormat="false" ht="13.8" hidden="false" customHeight="false" outlineLevel="0" collapsed="false">
      <c r="A827" s="0" t="n">
        <v>6012825</v>
      </c>
      <c r="B827" s="8" t="s">
        <v>5</v>
      </c>
      <c r="C827" s="9" t="s">
        <v>3098</v>
      </c>
      <c r="D827" s="7" t="s">
        <v>3099</v>
      </c>
      <c r="E827" s="0" t="s">
        <v>3100</v>
      </c>
      <c r="F827" s="0" t="s">
        <v>3101</v>
      </c>
    </row>
    <row r="828" customFormat="false" ht="13.8" hidden="false" customHeight="false" outlineLevel="0" collapsed="false">
      <c r="A828" s="0" t="n">
        <v>6012826</v>
      </c>
      <c r="B828" s="8" t="s">
        <v>5</v>
      </c>
      <c r="C828" s="9" t="s">
        <v>3102</v>
      </c>
      <c r="D828" s="7" t="s">
        <v>3103</v>
      </c>
      <c r="E828" s="0" t="s">
        <v>3104</v>
      </c>
      <c r="F828" s="0" t="s">
        <v>3105</v>
      </c>
    </row>
    <row r="829" customFormat="false" ht="13.8" hidden="false" customHeight="false" outlineLevel="0" collapsed="false">
      <c r="A829" s="0" t="n">
        <v>6012827</v>
      </c>
      <c r="B829" s="8" t="s">
        <v>5</v>
      </c>
      <c r="C829" s="9" t="s">
        <v>3106</v>
      </c>
      <c r="D829" s="7" t="s">
        <v>3107</v>
      </c>
      <c r="E829" s="0" t="s">
        <v>3108</v>
      </c>
      <c r="F829" s="0" t="s">
        <v>3109</v>
      </c>
    </row>
    <row r="830" customFormat="false" ht="13.8" hidden="false" customHeight="false" outlineLevel="0" collapsed="false">
      <c r="A830" s="0" t="n">
        <v>6012828</v>
      </c>
      <c r="B830" s="8" t="s">
        <v>5</v>
      </c>
      <c r="C830" s="9" t="s">
        <v>3110</v>
      </c>
      <c r="D830" s="7" t="s">
        <v>3111</v>
      </c>
      <c r="E830" s="0" t="s">
        <v>3112</v>
      </c>
      <c r="F830" s="0" t="s">
        <v>3113</v>
      </c>
    </row>
    <row r="831" customFormat="false" ht="13.8" hidden="false" customHeight="false" outlineLevel="0" collapsed="false">
      <c r="A831" s="0" t="n">
        <v>6012829</v>
      </c>
      <c r="B831" s="8" t="s">
        <v>5</v>
      </c>
      <c r="C831" s="9" t="s">
        <v>3114</v>
      </c>
      <c r="D831" s="7" t="s">
        <v>3115</v>
      </c>
      <c r="E831" s="0" t="s">
        <v>3116</v>
      </c>
      <c r="F831" s="0" t="s">
        <v>3117</v>
      </c>
    </row>
    <row r="832" customFormat="false" ht="13.8" hidden="false" customHeight="false" outlineLevel="0" collapsed="false">
      <c r="A832" s="0" t="n">
        <v>6012830</v>
      </c>
      <c r="B832" s="8" t="s">
        <v>5</v>
      </c>
      <c r="C832" s="9" t="s">
        <v>3118</v>
      </c>
      <c r="D832" s="7" t="s">
        <v>3119</v>
      </c>
      <c r="E832" s="0" t="s">
        <v>3120</v>
      </c>
      <c r="F832" s="0" t="s">
        <v>3121</v>
      </c>
    </row>
    <row r="833" customFormat="false" ht="13.8" hidden="false" customHeight="false" outlineLevel="0" collapsed="false">
      <c r="A833" s="0" t="n">
        <v>6012831</v>
      </c>
      <c r="B833" s="8" t="s">
        <v>5</v>
      </c>
      <c r="C833" s="9" t="s">
        <v>3122</v>
      </c>
      <c r="D833" s="7" t="s">
        <v>3123</v>
      </c>
      <c r="E833" s="0" t="s">
        <v>3124</v>
      </c>
      <c r="F833" s="0" t="s">
        <v>3125</v>
      </c>
    </row>
    <row r="834" customFormat="false" ht="13.8" hidden="false" customHeight="false" outlineLevel="0" collapsed="false">
      <c r="A834" s="0" t="n">
        <v>6012832</v>
      </c>
      <c r="B834" s="8" t="s">
        <v>5</v>
      </c>
      <c r="C834" s="9" t="s">
        <v>3126</v>
      </c>
      <c r="D834" s="7" t="s">
        <v>3127</v>
      </c>
      <c r="E834" s="0" t="s">
        <v>3128</v>
      </c>
      <c r="F834" s="0" t="s">
        <v>3129</v>
      </c>
    </row>
    <row r="835" customFormat="false" ht="13.8" hidden="false" customHeight="false" outlineLevel="0" collapsed="false">
      <c r="A835" s="0" t="n">
        <v>6012833</v>
      </c>
      <c r="B835" s="8" t="s">
        <v>5</v>
      </c>
      <c r="C835" s="9" t="s">
        <v>3130</v>
      </c>
      <c r="D835" s="7" t="s">
        <v>3131</v>
      </c>
      <c r="E835" s="0" t="s">
        <v>3132</v>
      </c>
      <c r="F835" s="0" t="s">
        <v>3133</v>
      </c>
    </row>
    <row r="836" customFormat="false" ht="13.8" hidden="false" customHeight="false" outlineLevel="0" collapsed="false">
      <c r="A836" s="0" t="n">
        <v>6012834</v>
      </c>
      <c r="B836" s="8" t="s">
        <v>5</v>
      </c>
      <c r="C836" s="9" t="s">
        <v>3134</v>
      </c>
      <c r="D836" s="7" t="s">
        <v>3135</v>
      </c>
      <c r="E836" s="0" t="s">
        <v>3136</v>
      </c>
      <c r="F836" s="0" t="s">
        <v>3137</v>
      </c>
    </row>
    <row r="837" customFormat="false" ht="13.8" hidden="false" customHeight="false" outlineLevel="0" collapsed="false">
      <c r="A837" s="0" t="n">
        <v>6012835</v>
      </c>
      <c r="B837" s="8" t="s">
        <v>5</v>
      </c>
      <c r="C837" s="9" t="s">
        <v>3138</v>
      </c>
      <c r="D837" s="7" t="s">
        <v>3139</v>
      </c>
      <c r="E837" s="0" t="s">
        <v>3140</v>
      </c>
      <c r="F837" s="0" t="s">
        <v>3141</v>
      </c>
    </row>
    <row r="838" customFormat="false" ht="13.8" hidden="false" customHeight="false" outlineLevel="0" collapsed="false">
      <c r="A838" s="0" t="n">
        <v>6012836</v>
      </c>
      <c r="B838" s="8" t="s">
        <v>5</v>
      </c>
      <c r="C838" s="9" t="s">
        <v>3142</v>
      </c>
      <c r="D838" s="7" t="s">
        <v>3143</v>
      </c>
      <c r="E838" s="0" t="s">
        <v>3144</v>
      </c>
      <c r="F838" s="0" t="s">
        <v>3145</v>
      </c>
    </row>
    <row r="839" customFormat="false" ht="13.8" hidden="false" customHeight="false" outlineLevel="0" collapsed="false">
      <c r="A839" s="0" t="n">
        <v>6012837</v>
      </c>
      <c r="B839" s="8" t="s">
        <v>5</v>
      </c>
      <c r="C839" s="9" t="s">
        <v>3146</v>
      </c>
      <c r="D839" s="7" t="s">
        <v>3147</v>
      </c>
      <c r="E839" s="0" t="s">
        <v>3148</v>
      </c>
      <c r="F839" s="0" t="s">
        <v>3149</v>
      </c>
    </row>
    <row r="840" customFormat="false" ht="13.8" hidden="false" customHeight="false" outlineLevel="0" collapsed="false">
      <c r="A840" s="0" t="n">
        <v>6012838</v>
      </c>
      <c r="B840" s="8" t="s">
        <v>5</v>
      </c>
      <c r="C840" s="9" t="s">
        <v>3150</v>
      </c>
      <c r="D840" s="7" t="s">
        <v>3151</v>
      </c>
      <c r="E840" s="0" t="s">
        <v>3152</v>
      </c>
      <c r="F840" s="0" t="s">
        <v>3153</v>
      </c>
    </row>
    <row r="841" customFormat="false" ht="13.8" hidden="false" customHeight="false" outlineLevel="0" collapsed="false">
      <c r="A841" s="0" t="n">
        <v>6012839</v>
      </c>
      <c r="B841" s="8" t="s">
        <v>5</v>
      </c>
      <c r="C841" s="9" t="s">
        <v>3154</v>
      </c>
      <c r="D841" s="7" t="s">
        <v>3123</v>
      </c>
      <c r="E841" s="0" t="s">
        <v>3124</v>
      </c>
      <c r="F841" s="0" t="s">
        <v>3155</v>
      </c>
    </row>
    <row r="842" customFormat="false" ht="13.8" hidden="false" customHeight="false" outlineLevel="0" collapsed="false">
      <c r="A842" s="0" t="n">
        <v>6012840</v>
      </c>
      <c r="B842" s="8" t="s">
        <v>5</v>
      </c>
      <c r="C842" s="9" t="s">
        <v>3156</v>
      </c>
      <c r="D842" s="7" t="s">
        <v>3157</v>
      </c>
      <c r="E842" s="0" t="s">
        <v>3158</v>
      </c>
      <c r="F842" s="0" t="s">
        <v>3159</v>
      </c>
    </row>
    <row r="843" customFormat="false" ht="13.8" hidden="false" customHeight="false" outlineLevel="0" collapsed="false">
      <c r="A843" s="0" t="n">
        <v>6012841</v>
      </c>
      <c r="B843" s="8" t="s">
        <v>5</v>
      </c>
      <c r="C843" s="9" t="s">
        <v>3160</v>
      </c>
      <c r="D843" s="7" t="s">
        <v>3161</v>
      </c>
      <c r="E843" s="0" t="s">
        <v>3162</v>
      </c>
      <c r="F843" s="0" t="s">
        <v>3163</v>
      </c>
    </row>
    <row r="844" customFormat="false" ht="13.8" hidden="false" customHeight="false" outlineLevel="0" collapsed="false">
      <c r="A844" s="0" t="n">
        <v>6012842</v>
      </c>
      <c r="B844" s="8" t="s">
        <v>5</v>
      </c>
      <c r="C844" s="9" t="s">
        <v>3164</v>
      </c>
      <c r="D844" s="7" t="s">
        <v>3165</v>
      </c>
      <c r="E844" s="0" t="s">
        <v>3166</v>
      </c>
      <c r="F844" s="0" t="s">
        <v>3167</v>
      </c>
    </row>
    <row r="845" customFormat="false" ht="13.8" hidden="false" customHeight="false" outlineLevel="0" collapsed="false">
      <c r="A845" s="0" t="n">
        <v>6012843</v>
      </c>
      <c r="B845" s="8" t="s">
        <v>5</v>
      </c>
      <c r="C845" s="9" t="s">
        <v>3168</v>
      </c>
      <c r="D845" s="7" t="s">
        <v>3169</v>
      </c>
      <c r="E845" s="0" t="s">
        <v>3170</v>
      </c>
      <c r="F845" s="0" t="s">
        <v>3171</v>
      </c>
    </row>
    <row r="846" customFormat="false" ht="13.8" hidden="false" customHeight="false" outlineLevel="0" collapsed="false">
      <c r="A846" s="0" t="n">
        <v>6012844</v>
      </c>
      <c r="B846" s="8" t="s">
        <v>5</v>
      </c>
      <c r="C846" s="9" t="s">
        <v>3172</v>
      </c>
      <c r="D846" s="7" t="s">
        <v>3173</v>
      </c>
      <c r="E846" s="0" t="s">
        <v>3174</v>
      </c>
      <c r="F846" s="0" t="s">
        <v>3175</v>
      </c>
    </row>
    <row r="847" customFormat="false" ht="13.8" hidden="false" customHeight="false" outlineLevel="0" collapsed="false">
      <c r="A847" s="0" t="n">
        <v>6012845</v>
      </c>
      <c r="B847" s="8" t="s">
        <v>5</v>
      </c>
      <c r="C847" s="9" t="s">
        <v>3176</v>
      </c>
      <c r="D847" s="7" t="s">
        <v>3177</v>
      </c>
      <c r="E847" s="0" t="s">
        <v>3178</v>
      </c>
      <c r="F847" s="0" t="s">
        <v>3179</v>
      </c>
    </row>
    <row r="848" customFormat="false" ht="13.8" hidden="false" customHeight="false" outlineLevel="0" collapsed="false">
      <c r="A848" s="0" t="n">
        <v>6012846</v>
      </c>
      <c r="B848" s="8" t="s">
        <v>5</v>
      </c>
      <c r="C848" s="9" t="s">
        <v>3180</v>
      </c>
      <c r="D848" s="7" t="s">
        <v>3181</v>
      </c>
      <c r="E848" s="0" t="s">
        <v>3182</v>
      </c>
      <c r="F848" s="0" t="s">
        <v>3183</v>
      </c>
    </row>
    <row r="849" customFormat="false" ht="13.8" hidden="false" customHeight="false" outlineLevel="0" collapsed="false">
      <c r="A849" s="0" t="n">
        <v>6012847</v>
      </c>
      <c r="B849" s="8" t="s">
        <v>5</v>
      </c>
      <c r="C849" s="9" t="s">
        <v>3184</v>
      </c>
      <c r="D849" s="7" t="s">
        <v>3185</v>
      </c>
      <c r="E849" s="0" t="s">
        <v>3186</v>
      </c>
      <c r="F849" s="0" t="s">
        <v>3187</v>
      </c>
    </row>
    <row r="850" customFormat="false" ht="13.8" hidden="false" customHeight="false" outlineLevel="0" collapsed="false">
      <c r="A850" s="0" t="n">
        <v>6012848</v>
      </c>
      <c r="B850" s="8" t="s">
        <v>5</v>
      </c>
      <c r="C850" s="9" t="s">
        <v>3188</v>
      </c>
      <c r="D850" s="7" t="s">
        <v>3189</v>
      </c>
      <c r="E850" s="0" t="s">
        <v>3190</v>
      </c>
      <c r="F850" s="0" t="s">
        <v>3191</v>
      </c>
    </row>
    <row r="851" customFormat="false" ht="13.8" hidden="false" customHeight="false" outlineLevel="0" collapsed="false">
      <c r="A851" s="0" t="n">
        <v>6012849</v>
      </c>
      <c r="B851" s="8" t="s">
        <v>5</v>
      </c>
      <c r="C851" s="9" t="s">
        <v>3192</v>
      </c>
      <c r="D851" s="7" t="s">
        <v>3193</v>
      </c>
      <c r="E851" s="0" t="s">
        <v>3194</v>
      </c>
      <c r="F851" s="0" t="s">
        <v>3195</v>
      </c>
    </row>
    <row r="852" customFormat="false" ht="13.8" hidden="false" customHeight="false" outlineLevel="0" collapsed="false">
      <c r="A852" s="0" t="n">
        <v>6012850</v>
      </c>
      <c r="B852" s="8" t="s">
        <v>5</v>
      </c>
      <c r="C852" s="9" t="s">
        <v>3196</v>
      </c>
      <c r="D852" s="7" t="s">
        <v>3197</v>
      </c>
      <c r="E852" s="0" t="s">
        <v>3198</v>
      </c>
      <c r="F852" s="0" t="s">
        <v>3199</v>
      </c>
    </row>
    <row r="853" customFormat="false" ht="13.8" hidden="false" customHeight="false" outlineLevel="0" collapsed="false">
      <c r="A853" s="0" t="n">
        <v>6012851</v>
      </c>
      <c r="B853" s="8" t="s">
        <v>5</v>
      </c>
      <c r="C853" s="9" t="s">
        <v>3200</v>
      </c>
      <c r="D853" s="7" t="s">
        <v>3201</v>
      </c>
      <c r="E853" s="0" t="s">
        <v>3202</v>
      </c>
      <c r="F853" s="0" t="s">
        <v>3203</v>
      </c>
    </row>
    <row r="854" customFormat="false" ht="13.8" hidden="false" customHeight="false" outlineLevel="0" collapsed="false">
      <c r="A854" s="0" t="n">
        <v>6012852</v>
      </c>
      <c r="B854" s="8" t="s">
        <v>5</v>
      </c>
      <c r="C854" s="9" t="s">
        <v>3204</v>
      </c>
      <c r="D854" s="7" t="s">
        <v>3201</v>
      </c>
      <c r="E854" s="0" t="s">
        <v>3202</v>
      </c>
      <c r="F854" s="0" t="s">
        <v>3205</v>
      </c>
    </row>
    <row r="855" customFormat="false" ht="13.8" hidden="false" customHeight="false" outlineLevel="0" collapsed="false">
      <c r="A855" s="0" t="n">
        <v>6012853</v>
      </c>
      <c r="B855" s="8" t="s">
        <v>5</v>
      </c>
      <c r="C855" s="9" t="s">
        <v>3206</v>
      </c>
      <c r="D855" s="7" t="s">
        <v>3207</v>
      </c>
      <c r="E855" s="0" t="s">
        <v>3208</v>
      </c>
      <c r="F855" s="0" t="s">
        <v>3209</v>
      </c>
    </row>
    <row r="856" customFormat="false" ht="13.8" hidden="false" customHeight="false" outlineLevel="0" collapsed="false">
      <c r="A856" s="0" t="n">
        <v>6012854</v>
      </c>
      <c r="B856" s="8" t="s">
        <v>5</v>
      </c>
      <c r="C856" s="9" t="s">
        <v>3210</v>
      </c>
      <c r="D856" s="7" t="s">
        <v>3211</v>
      </c>
      <c r="E856" s="0" t="s">
        <v>3212</v>
      </c>
      <c r="F856" s="0" t="s">
        <v>3213</v>
      </c>
    </row>
    <row r="857" customFormat="false" ht="13.8" hidden="false" customHeight="false" outlineLevel="0" collapsed="false">
      <c r="A857" s="0" t="n">
        <v>6012855</v>
      </c>
      <c r="B857" s="8" t="s">
        <v>5</v>
      </c>
      <c r="C857" s="9" t="s">
        <v>3214</v>
      </c>
      <c r="D857" s="7" t="s">
        <v>3215</v>
      </c>
      <c r="E857" s="0" t="s">
        <v>3216</v>
      </c>
      <c r="F857" s="0" t="s">
        <v>3217</v>
      </c>
    </row>
    <row r="858" customFormat="false" ht="13.8" hidden="false" customHeight="false" outlineLevel="0" collapsed="false">
      <c r="A858" s="0" t="n">
        <v>6012856</v>
      </c>
      <c r="B858" s="8" t="s">
        <v>5</v>
      </c>
      <c r="C858" s="9" t="s">
        <v>3218</v>
      </c>
      <c r="D858" s="7" t="s">
        <v>3219</v>
      </c>
      <c r="E858" s="0" t="s">
        <v>3220</v>
      </c>
      <c r="F858" s="0" t="s">
        <v>3221</v>
      </c>
    </row>
    <row r="859" customFormat="false" ht="13.8" hidden="false" customHeight="false" outlineLevel="0" collapsed="false">
      <c r="A859" s="0" t="n">
        <v>6012857</v>
      </c>
      <c r="B859" s="8" t="s">
        <v>5</v>
      </c>
      <c r="C859" s="9" t="s">
        <v>3222</v>
      </c>
      <c r="D859" s="7" t="s">
        <v>3223</v>
      </c>
      <c r="E859" s="0" t="s">
        <v>3224</v>
      </c>
      <c r="F859" s="0" t="s">
        <v>3225</v>
      </c>
    </row>
    <row r="860" customFormat="false" ht="13.8" hidden="false" customHeight="false" outlineLevel="0" collapsed="false">
      <c r="A860" s="0" t="n">
        <v>6012858</v>
      </c>
      <c r="B860" s="8" t="s">
        <v>5</v>
      </c>
      <c r="C860" s="9" t="s">
        <v>3226</v>
      </c>
      <c r="D860" s="7" t="s">
        <v>3227</v>
      </c>
      <c r="E860" s="0" t="s">
        <v>3228</v>
      </c>
      <c r="F860" s="0" t="s">
        <v>3229</v>
      </c>
    </row>
    <row r="861" customFormat="false" ht="13.8" hidden="false" customHeight="false" outlineLevel="0" collapsed="false">
      <c r="A861" s="0" t="n">
        <v>6012859</v>
      </c>
      <c r="B861" s="8" t="s">
        <v>5</v>
      </c>
      <c r="C861" s="9" t="s">
        <v>3230</v>
      </c>
      <c r="D861" s="7" t="s">
        <v>3231</v>
      </c>
      <c r="E861" s="0" t="s">
        <v>3232</v>
      </c>
      <c r="F861" s="0" t="s">
        <v>3233</v>
      </c>
    </row>
    <row r="862" customFormat="false" ht="13.8" hidden="false" customHeight="false" outlineLevel="0" collapsed="false">
      <c r="A862" s="0" t="n">
        <v>6012860</v>
      </c>
      <c r="B862" s="8" t="s">
        <v>5</v>
      </c>
      <c r="C862" s="9" t="s">
        <v>3234</v>
      </c>
      <c r="D862" s="7" t="s">
        <v>3235</v>
      </c>
      <c r="E862" s="0" t="s">
        <v>3236</v>
      </c>
      <c r="F862" s="0" t="s">
        <v>3237</v>
      </c>
    </row>
    <row r="863" customFormat="false" ht="13.8" hidden="false" customHeight="false" outlineLevel="0" collapsed="false">
      <c r="A863" s="0" t="n">
        <v>6012861</v>
      </c>
      <c r="B863" s="8" t="s">
        <v>5</v>
      </c>
      <c r="C863" s="9" t="s">
        <v>3238</v>
      </c>
      <c r="D863" s="7" t="s">
        <v>3239</v>
      </c>
      <c r="E863" s="0" t="s">
        <v>3240</v>
      </c>
      <c r="F863" s="0" t="s">
        <v>3241</v>
      </c>
    </row>
    <row r="864" customFormat="false" ht="13.8" hidden="false" customHeight="false" outlineLevel="0" collapsed="false">
      <c r="A864" s="0" t="n">
        <v>6012862</v>
      </c>
      <c r="B864" s="8" t="s">
        <v>5</v>
      </c>
      <c r="C864" s="9" t="s">
        <v>3242</v>
      </c>
      <c r="D864" s="7" t="s">
        <v>3243</v>
      </c>
      <c r="E864" s="0" t="s">
        <v>3244</v>
      </c>
      <c r="F864" s="0" t="s">
        <v>3245</v>
      </c>
    </row>
    <row r="865" customFormat="false" ht="13.8" hidden="false" customHeight="false" outlineLevel="0" collapsed="false">
      <c r="A865" s="0" t="n">
        <v>6012863</v>
      </c>
      <c r="B865" s="8" t="s">
        <v>5</v>
      </c>
      <c r="C865" s="9" t="s">
        <v>3246</v>
      </c>
      <c r="D865" s="7" t="s">
        <v>3247</v>
      </c>
      <c r="E865" s="0" t="s">
        <v>3248</v>
      </c>
      <c r="F865" s="0" t="s">
        <v>3249</v>
      </c>
    </row>
    <row r="866" customFormat="false" ht="13.8" hidden="false" customHeight="false" outlineLevel="0" collapsed="false">
      <c r="A866" s="0" t="n">
        <v>6012864</v>
      </c>
      <c r="B866" s="8" t="s">
        <v>5</v>
      </c>
      <c r="C866" s="9" t="s">
        <v>3250</v>
      </c>
      <c r="D866" s="7" t="s">
        <v>3251</v>
      </c>
      <c r="E866" s="0" t="s">
        <v>3252</v>
      </c>
      <c r="F866" s="0" t="s">
        <v>3253</v>
      </c>
    </row>
    <row r="867" customFormat="false" ht="13.8" hidden="false" customHeight="false" outlineLevel="0" collapsed="false">
      <c r="A867" s="0" t="n">
        <v>6012865</v>
      </c>
      <c r="B867" s="8" t="s">
        <v>5</v>
      </c>
      <c r="C867" s="9" t="s">
        <v>3254</v>
      </c>
      <c r="D867" s="7" t="s">
        <v>3255</v>
      </c>
      <c r="E867" s="0" t="s">
        <v>3256</v>
      </c>
      <c r="F867" s="0" t="s">
        <v>3257</v>
      </c>
    </row>
    <row r="868" customFormat="false" ht="13.8" hidden="false" customHeight="false" outlineLevel="0" collapsed="false">
      <c r="A868" s="0" t="n">
        <v>6012866</v>
      </c>
      <c r="B868" s="8" t="s">
        <v>5</v>
      </c>
      <c r="C868" s="9" t="s">
        <v>3258</v>
      </c>
      <c r="D868" s="7" t="s">
        <v>3259</v>
      </c>
      <c r="E868" s="0" t="s">
        <v>3260</v>
      </c>
      <c r="F868" s="0" t="s">
        <v>3261</v>
      </c>
    </row>
    <row r="869" customFormat="false" ht="13.8" hidden="false" customHeight="false" outlineLevel="0" collapsed="false">
      <c r="A869" s="0" t="n">
        <v>6012867</v>
      </c>
      <c r="B869" s="8" t="s">
        <v>5</v>
      </c>
      <c r="C869" s="9" t="s">
        <v>3262</v>
      </c>
      <c r="D869" s="7" t="s">
        <v>3263</v>
      </c>
      <c r="E869" s="0" t="s">
        <v>3264</v>
      </c>
      <c r="F869" s="0" t="s">
        <v>3265</v>
      </c>
    </row>
    <row r="870" customFormat="false" ht="13.8" hidden="false" customHeight="false" outlineLevel="0" collapsed="false">
      <c r="A870" s="0" t="n">
        <v>6012868</v>
      </c>
      <c r="B870" s="8" t="s">
        <v>5</v>
      </c>
      <c r="C870" s="9" t="s">
        <v>3266</v>
      </c>
      <c r="D870" s="7" t="s">
        <v>3267</v>
      </c>
      <c r="E870" s="0" t="s">
        <v>3268</v>
      </c>
      <c r="F870" s="0" t="s">
        <v>3269</v>
      </c>
    </row>
    <row r="871" customFormat="false" ht="13.8" hidden="false" customHeight="false" outlineLevel="0" collapsed="false">
      <c r="A871" s="0" t="n">
        <v>6012869</v>
      </c>
      <c r="B871" s="8" t="s">
        <v>5</v>
      </c>
      <c r="C871" s="9" t="s">
        <v>3270</v>
      </c>
      <c r="D871" s="7" t="s">
        <v>3267</v>
      </c>
      <c r="E871" s="0" t="s">
        <v>3268</v>
      </c>
      <c r="F871" s="0" t="s">
        <v>3271</v>
      </c>
    </row>
    <row r="872" customFormat="false" ht="13.8" hidden="false" customHeight="false" outlineLevel="0" collapsed="false">
      <c r="A872" s="0" t="n">
        <v>6012870</v>
      </c>
      <c r="B872" s="8" t="s">
        <v>5</v>
      </c>
      <c r="C872" s="9" t="s">
        <v>3272</v>
      </c>
      <c r="D872" s="7" t="s">
        <v>3273</v>
      </c>
      <c r="E872" s="0" t="s">
        <v>3274</v>
      </c>
      <c r="F872" s="0" t="s">
        <v>3275</v>
      </c>
    </row>
    <row r="873" customFormat="false" ht="13.8" hidden="false" customHeight="false" outlineLevel="0" collapsed="false">
      <c r="A873" s="0" t="n">
        <v>6012871</v>
      </c>
      <c r="B873" s="8" t="s">
        <v>5</v>
      </c>
      <c r="C873" s="9" t="s">
        <v>3276</v>
      </c>
      <c r="D873" s="7" t="s">
        <v>3277</v>
      </c>
      <c r="E873" s="0" t="s">
        <v>3278</v>
      </c>
      <c r="F873" s="0" t="s">
        <v>3279</v>
      </c>
    </row>
    <row r="874" customFormat="false" ht="13.8" hidden="false" customHeight="false" outlineLevel="0" collapsed="false">
      <c r="A874" s="0" t="n">
        <v>6012872</v>
      </c>
      <c r="B874" s="8" t="s">
        <v>5</v>
      </c>
      <c r="C874" s="9" t="s">
        <v>3280</v>
      </c>
      <c r="D874" s="7" t="s">
        <v>3281</v>
      </c>
      <c r="E874" s="0" t="s">
        <v>3282</v>
      </c>
      <c r="F874" s="0" t="s">
        <v>3283</v>
      </c>
    </row>
    <row r="875" customFormat="false" ht="13.8" hidden="false" customHeight="false" outlineLevel="0" collapsed="false">
      <c r="A875" s="0" t="n">
        <v>6012873</v>
      </c>
      <c r="B875" s="8" t="s">
        <v>5</v>
      </c>
      <c r="C875" s="9" t="s">
        <v>3284</v>
      </c>
      <c r="D875" s="7" t="s">
        <v>3285</v>
      </c>
      <c r="E875" s="0" t="s">
        <v>3286</v>
      </c>
      <c r="F875" s="0" t="s">
        <v>3287</v>
      </c>
    </row>
    <row r="876" customFormat="false" ht="13.8" hidden="false" customHeight="false" outlineLevel="0" collapsed="false">
      <c r="A876" s="0" t="n">
        <v>6012874</v>
      </c>
      <c r="B876" s="8" t="s">
        <v>5</v>
      </c>
      <c r="C876" s="9" t="s">
        <v>3288</v>
      </c>
      <c r="D876" s="7" t="s">
        <v>3289</v>
      </c>
      <c r="E876" s="0" t="s">
        <v>3290</v>
      </c>
      <c r="F876" s="0" t="s">
        <v>3291</v>
      </c>
    </row>
    <row r="877" customFormat="false" ht="13.8" hidden="false" customHeight="false" outlineLevel="0" collapsed="false">
      <c r="A877" s="0" t="n">
        <v>6012875</v>
      </c>
      <c r="B877" s="8" t="s">
        <v>5</v>
      </c>
      <c r="C877" s="9" t="s">
        <v>3292</v>
      </c>
      <c r="D877" s="7" t="s">
        <v>3293</v>
      </c>
      <c r="E877" s="0" t="s">
        <v>3294</v>
      </c>
      <c r="F877" s="0" t="s">
        <v>3295</v>
      </c>
    </row>
    <row r="878" customFormat="false" ht="13.8" hidden="false" customHeight="false" outlineLevel="0" collapsed="false">
      <c r="A878" s="0" t="n">
        <v>6012876</v>
      </c>
      <c r="B878" s="8" t="s">
        <v>5</v>
      </c>
      <c r="C878" s="9" t="s">
        <v>3296</v>
      </c>
      <c r="D878" s="7" t="s">
        <v>3297</v>
      </c>
      <c r="E878" s="0" t="s">
        <v>3298</v>
      </c>
      <c r="F878" s="0" t="s">
        <v>3299</v>
      </c>
    </row>
    <row r="879" customFormat="false" ht="13.8" hidden="false" customHeight="false" outlineLevel="0" collapsed="false">
      <c r="A879" s="0" t="n">
        <v>6012877</v>
      </c>
      <c r="B879" s="8" t="s">
        <v>5</v>
      </c>
      <c r="C879" s="9" t="s">
        <v>3300</v>
      </c>
      <c r="D879" s="7" t="s">
        <v>3301</v>
      </c>
      <c r="E879" s="0" t="s">
        <v>3302</v>
      </c>
      <c r="F879" s="0" t="s">
        <v>3303</v>
      </c>
    </row>
    <row r="880" customFormat="false" ht="13.8" hidden="false" customHeight="false" outlineLevel="0" collapsed="false">
      <c r="A880" s="0" t="n">
        <v>6012878</v>
      </c>
      <c r="B880" s="8" t="s">
        <v>5</v>
      </c>
      <c r="C880" s="9" t="s">
        <v>3304</v>
      </c>
      <c r="D880" s="7" t="s">
        <v>3301</v>
      </c>
      <c r="E880" s="0" t="s">
        <v>3302</v>
      </c>
      <c r="F880" s="0" t="s">
        <v>3305</v>
      </c>
    </row>
    <row r="881" customFormat="false" ht="13.8" hidden="false" customHeight="false" outlineLevel="0" collapsed="false">
      <c r="A881" s="0" t="n">
        <v>6012879</v>
      </c>
      <c r="B881" s="8" t="s">
        <v>5</v>
      </c>
      <c r="C881" s="9" t="s">
        <v>3306</v>
      </c>
      <c r="D881" s="7" t="s">
        <v>3297</v>
      </c>
      <c r="E881" s="0" t="s">
        <v>3298</v>
      </c>
      <c r="F881" s="0" t="s">
        <v>3307</v>
      </c>
    </row>
    <row r="882" customFormat="false" ht="13.8" hidden="false" customHeight="false" outlineLevel="0" collapsed="false">
      <c r="A882" s="0" t="n">
        <v>6012880</v>
      </c>
      <c r="B882" s="8" t="s">
        <v>5</v>
      </c>
      <c r="C882" s="9" t="s">
        <v>3308</v>
      </c>
      <c r="D882" s="7" t="s">
        <v>3309</v>
      </c>
      <c r="E882" s="0" t="s">
        <v>3310</v>
      </c>
      <c r="F882" s="0" t="s">
        <v>3311</v>
      </c>
    </row>
    <row r="883" customFormat="false" ht="13.8" hidden="false" customHeight="false" outlineLevel="0" collapsed="false">
      <c r="A883" s="0" t="n">
        <v>6012881</v>
      </c>
      <c r="B883" s="8" t="s">
        <v>5</v>
      </c>
      <c r="C883" s="9" t="s">
        <v>3312</v>
      </c>
      <c r="D883" s="7" t="s">
        <v>3313</v>
      </c>
      <c r="E883" s="0" t="s">
        <v>3314</v>
      </c>
      <c r="F883" s="0" t="s">
        <v>3315</v>
      </c>
    </row>
    <row r="884" customFormat="false" ht="13.8" hidden="false" customHeight="false" outlineLevel="0" collapsed="false">
      <c r="A884" s="0" t="n">
        <v>6012882</v>
      </c>
      <c r="B884" s="8" t="s">
        <v>5</v>
      </c>
      <c r="C884" s="9" t="s">
        <v>3316</v>
      </c>
      <c r="D884" s="7" t="s">
        <v>3317</v>
      </c>
      <c r="E884" s="0" t="s">
        <v>3318</v>
      </c>
      <c r="F884" s="0" t="s">
        <v>3319</v>
      </c>
    </row>
    <row r="885" customFormat="false" ht="13.8" hidden="false" customHeight="false" outlineLevel="0" collapsed="false">
      <c r="A885" s="0" t="n">
        <v>6012883</v>
      </c>
      <c r="B885" s="8" t="s">
        <v>5</v>
      </c>
      <c r="C885" s="9" t="s">
        <v>3320</v>
      </c>
      <c r="D885" s="7" t="s">
        <v>3321</v>
      </c>
      <c r="E885" s="0" t="s">
        <v>3322</v>
      </c>
      <c r="F885" s="0" t="s">
        <v>3323</v>
      </c>
    </row>
    <row r="886" customFormat="false" ht="13.8" hidden="false" customHeight="false" outlineLevel="0" collapsed="false">
      <c r="A886" s="0" t="n">
        <v>6012884</v>
      </c>
      <c r="B886" s="8" t="s">
        <v>5</v>
      </c>
      <c r="C886" s="9" t="s">
        <v>3324</v>
      </c>
      <c r="D886" s="7" t="s">
        <v>3325</v>
      </c>
      <c r="E886" s="0" t="s">
        <v>3326</v>
      </c>
      <c r="F886" s="0" t="s">
        <v>3327</v>
      </c>
    </row>
    <row r="887" customFormat="false" ht="13.8" hidden="false" customHeight="false" outlineLevel="0" collapsed="false">
      <c r="A887" s="0" t="n">
        <v>6012885</v>
      </c>
      <c r="B887" s="8" t="s">
        <v>5</v>
      </c>
      <c r="C887" s="9" t="s">
        <v>3328</v>
      </c>
      <c r="D887" s="7" t="s">
        <v>3325</v>
      </c>
      <c r="E887" s="0" t="s">
        <v>3326</v>
      </c>
      <c r="F887" s="0" t="s">
        <v>3329</v>
      </c>
    </row>
    <row r="888" customFormat="false" ht="13.8" hidden="false" customHeight="false" outlineLevel="0" collapsed="false">
      <c r="A888" s="0" t="n">
        <v>6012886</v>
      </c>
      <c r="B888" s="8" t="s">
        <v>5</v>
      </c>
      <c r="C888" s="9" t="s">
        <v>3330</v>
      </c>
      <c r="D888" s="7" t="s">
        <v>3331</v>
      </c>
      <c r="E888" s="0" t="s">
        <v>3332</v>
      </c>
      <c r="F888" s="0" t="s">
        <v>3333</v>
      </c>
    </row>
    <row r="889" customFormat="false" ht="13.8" hidden="false" customHeight="false" outlineLevel="0" collapsed="false">
      <c r="A889" s="0" t="n">
        <v>6012887</v>
      </c>
      <c r="B889" s="8" t="s">
        <v>5</v>
      </c>
      <c r="C889" s="9" t="s">
        <v>3334</v>
      </c>
      <c r="D889" s="7" t="s">
        <v>3335</v>
      </c>
      <c r="E889" s="0" t="s">
        <v>3336</v>
      </c>
      <c r="F889" s="0" t="s">
        <v>3337</v>
      </c>
    </row>
    <row r="890" customFormat="false" ht="13.8" hidden="false" customHeight="false" outlineLevel="0" collapsed="false">
      <c r="A890" s="0" t="n">
        <v>6012888</v>
      </c>
      <c r="B890" s="8" t="s">
        <v>5</v>
      </c>
      <c r="C890" s="9" t="s">
        <v>3338</v>
      </c>
      <c r="D890" s="7" t="s">
        <v>3339</v>
      </c>
      <c r="E890" s="0" t="s">
        <v>3340</v>
      </c>
      <c r="F890" s="0" t="s">
        <v>3341</v>
      </c>
    </row>
    <row r="891" customFormat="false" ht="13.8" hidden="false" customHeight="false" outlineLevel="0" collapsed="false">
      <c r="A891" s="0" t="n">
        <v>6012889</v>
      </c>
      <c r="B891" s="8" t="s">
        <v>5</v>
      </c>
      <c r="C891" s="9" t="s">
        <v>3342</v>
      </c>
      <c r="D891" s="7" t="s">
        <v>3343</v>
      </c>
      <c r="E891" s="0" t="s">
        <v>3344</v>
      </c>
      <c r="F891" s="0" t="s">
        <v>3345</v>
      </c>
    </row>
    <row r="892" customFormat="false" ht="13.8" hidden="false" customHeight="false" outlineLevel="0" collapsed="false">
      <c r="A892" s="0" t="n">
        <v>6012890</v>
      </c>
      <c r="B892" s="8" t="s">
        <v>5</v>
      </c>
      <c r="C892" s="9" t="s">
        <v>3346</v>
      </c>
      <c r="D892" s="7" t="s">
        <v>3347</v>
      </c>
      <c r="E892" s="0" t="s">
        <v>3348</v>
      </c>
      <c r="F892" s="0" t="s">
        <v>3349</v>
      </c>
    </row>
    <row r="893" customFormat="false" ht="13.8" hidden="false" customHeight="false" outlineLevel="0" collapsed="false">
      <c r="A893" s="0" t="n">
        <v>6012891</v>
      </c>
      <c r="B893" s="8" t="s">
        <v>5</v>
      </c>
      <c r="C893" s="9" t="s">
        <v>3350</v>
      </c>
      <c r="D893" s="7" t="s">
        <v>3351</v>
      </c>
      <c r="E893" s="0" t="s">
        <v>3352</v>
      </c>
      <c r="F893" s="0" t="s">
        <v>3353</v>
      </c>
    </row>
    <row r="894" customFormat="false" ht="13.8" hidden="false" customHeight="false" outlineLevel="0" collapsed="false">
      <c r="A894" s="0" t="n">
        <v>6012892</v>
      </c>
      <c r="B894" s="8" t="s">
        <v>5</v>
      </c>
      <c r="C894" s="9" t="s">
        <v>3354</v>
      </c>
      <c r="D894" s="7" t="s">
        <v>3355</v>
      </c>
      <c r="E894" s="0" t="s">
        <v>3356</v>
      </c>
      <c r="F894" s="0" t="s">
        <v>3357</v>
      </c>
    </row>
    <row r="895" customFormat="false" ht="13.8" hidden="false" customHeight="false" outlineLevel="0" collapsed="false">
      <c r="A895" s="0" t="n">
        <v>6012893</v>
      </c>
      <c r="B895" s="8" t="s">
        <v>5</v>
      </c>
      <c r="C895" s="9" t="s">
        <v>3358</v>
      </c>
      <c r="D895" s="7" t="s">
        <v>3359</v>
      </c>
      <c r="E895" s="0" t="s">
        <v>3360</v>
      </c>
      <c r="F895" s="0" t="s">
        <v>3361</v>
      </c>
    </row>
    <row r="896" customFormat="false" ht="13.8" hidden="false" customHeight="false" outlineLevel="0" collapsed="false">
      <c r="A896" s="0" t="n">
        <v>6012894</v>
      </c>
      <c r="B896" s="8" t="s">
        <v>5</v>
      </c>
      <c r="C896" s="9" t="s">
        <v>3362</v>
      </c>
      <c r="D896" s="7" t="s">
        <v>3363</v>
      </c>
      <c r="E896" s="0" t="s">
        <v>3364</v>
      </c>
      <c r="F896" s="0" t="s">
        <v>3365</v>
      </c>
    </row>
    <row r="897" customFormat="false" ht="13.8" hidden="false" customHeight="false" outlineLevel="0" collapsed="false">
      <c r="A897" s="0" t="n">
        <v>6012895</v>
      </c>
      <c r="B897" s="8" t="s">
        <v>5</v>
      </c>
      <c r="C897" s="9" t="s">
        <v>3366</v>
      </c>
      <c r="D897" s="7" t="s">
        <v>3367</v>
      </c>
      <c r="E897" s="0" t="s">
        <v>3368</v>
      </c>
      <c r="F897" s="0" t="s">
        <v>3369</v>
      </c>
    </row>
    <row r="898" customFormat="false" ht="13.8" hidden="false" customHeight="false" outlineLevel="0" collapsed="false">
      <c r="A898" s="0" t="n">
        <v>6012896</v>
      </c>
      <c r="B898" s="8" t="s">
        <v>5</v>
      </c>
      <c r="C898" s="9" t="s">
        <v>3370</v>
      </c>
      <c r="D898" s="7" t="s">
        <v>3371</v>
      </c>
      <c r="E898" s="0" t="s">
        <v>3372</v>
      </c>
      <c r="F898" s="0" t="s">
        <v>3373</v>
      </c>
    </row>
    <row r="899" customFormat="false" ht="13.8" hidden="false" customHeight="false" outlineLevel="0" collapsed="false">
      <c r="A899" s="0" t="n">
        <v>6012897</v>
      </c>
      <c r="B899" s="8" t="s">
        <v>5</v>
      </c>
      <c r="C899" s="9" t="s">
        <v>3374</v>
      </c>
      <c r="D899" s="7" t="s">
        <v>3375</v>
      </c>
      <c r="E899" s="0" t="s">
        <v>3376</v>
      </c>
      <c r="F899" s="0" t="s">
        <v>3377</v>
      </c>
    </row>
    <row r="900" customFormat="false" ht="13.8" hidden="false" customHeight="false" outlineLevel="0" collapsed="false">
      <c r="A900" s="0" t="n">
        <v>6012898</v>
      </c>
      <c r="B900" s="8" t="s">
        <v>5</v>
      </c>
      <c r="C900" s="9" t="s">
        <v>3378</v>
      </c>
      <c r="D900" s="7" t="s">
        <v>3379</v>
      </c>
      <c r="E900" s="0" t="s">
        <v>3380</v>
      </c>
      <c r="F900" s="0" t="s">
        <v>3381</v>
      </c>
    </row>
    <row r="901" customFormat="false" ht="13.8" hidden="false" customHeight="false" outlineLevel="0" collapsed="false">
      <c r="A901" s="0" t="n">
        <v>6012899</v>
      </c>
      <c r="B901" s="8" t="s">
        <v>5</v>
      </c>
      <c r="C901" s="9" t="s">
        <v>3382</v>
      </c>
      <c r="D901" s="7" t="s">
        <v>3383</v>
      </c>
      <c r="E901" s="0" t="s">
        <v>3384</v>
      </c>
      <c r="F901" s="0" t="s">
        <v>3385</v>
      </c>
    </row>
    <row r="902" customFormat="false" ht="13.8" hidden="false" customHeight="false" outlineLevel="0" collapsed="false">
      <c r="A902" s="0" t="n">
        <v>6012900</v>
      </c>
      <c r="B902" s="8" t="s">
        <v>5</v>
      </c>
      <c r="C902" s="9" t="s">
        <v>3386</v>
      </c>
      <c r="D902" s="7" t="s">
        <v>3387</v>
      </c>
      <c r="E902" s="0" t="s">
        <v>3388</v>
      </c>
      <c r="F902" s="0" t="s">
        <v>3389</v>
      </c>
    </row>
    <row r="903" customFormat="false" ht="13.8" hidden="false" customHeight="false" outlineLevel="0" collapsed="false">
      <c r="A903" s="0" t="n">
        <v>6012901</v>
      </c>
      <c r="B903" s="8" t="s">
        <v>5</v>
      </c>
      <c r="C903" s="9" t="s">
        <v>3390</v>
      </c>
      <c r="D903" s="7" t="s">
        <v>3391</v>
      </c>
      <c r="E903" s="0" t="s">
        <v>3392</v>
      </c>
      <c r="F903" s="0" t="s">
        <v>3393</v>
      </c>
    </row>
    <row r="904" customFormat="false" ht="13.8" hidden="false" customHeight="false" outlineLevel="0" collapsed="false">
      <c r="A904" s="0" t="n">
        <v>6012902</v>
      </c>
      <c r="B904" s="8" t="s">
        <v>5</v>
      </c>
      <c r="C904" s="9" t="s">
        <v>3394</v>
      </c>
      <c r="D904" s="7" t="s">
        <v>3395</v>
      </c>
      <c r="E904" s="0" t="s">
        <v>3396</v>
      </c>
      <c r="F904" s="0" t="s">
        <v>3397</v>
      </c>
    </row>
    <row r="905" customFormat="false" ht="13.8" hidden="false" customHeight="false" outlineLevel="0" collapsed="false">
      <c r="A905" s="0" t="n">
        <v>6012903</v>
      </c>
      <c r="B905" s="8" t="s">
        <v>5</v>
      </c>
      <c r="C905" s="9" t="s">
        <v>3398</v>
      </c>
      <c r="D905" s="7" t="s">
        <v>3399</v>
      </c>
      <c r="E905" s="0" t="s">
        <v>3400</v>
      </c>
      <c r="F905" s="0" t="s">
        <v>3401</v>
      </c>
    </row>
    <row r="906" customFormat="false" ht="13.8" hidden="false" customHeight="false" outlineLevel="0" collapsed="false">
      <c r="A906" s="0" t="n">
        <v>6012904</v>
      </c>
      <c r="B906" s="8" t="s">
        <v>5</v>
      </c>
      <c r="C906" s="9" t="s">
        <v>3402</v>
      </c>
      <c r="D906" s="7" t="s">
        <v>3403</v>
      </c>
      <c r="E906" s="0" t="s">
        <v>3404</v>
      </c>
      <c r="F906" s="0" t="s">
        <v>3405</v>
      </c>
    </row>
    <row r="907" customFormat="false" ht="13.8" hidden="false" customHeight="false" outlineLevel="0" collapsed="false">
      <c r="A907" s="0" t="n">
        <v>6012905</v>
      </c>
      <c r="B907" s="8" t="s">
        <v>5</v>
      </c>
      <c r="C907" s="9" t="s">
        <v>3406</v>
      </c>
      <c r="D907" s="7" t="s">
        <v>3407</v>
      </c>
      <c r="E907" s="0" t="s">
        <v>3408</v>
      </c>
      <c r="F907" s="0" t="s">
        <v>3409</v>
      </c>
    </row>
    <row r="908" customFormat="false" ht="13.8" hidden="false" customHeight="false" outlineLevel="0" collapsed="false">
      <c r="A908" s="0" t="n">
        <v>6012906</v>
      </c>
      <c r="B908" s="8" t="s">
        <v>5</v>
      </c>
      <c r="C908" s="9" t="s">
        <v>3410</v>
      </c>
      <c r="D908" s="7" t="s">
        <v>3411</v>
      </c>
      <c r="E908" s="0" t="s">
        <v>3412</v>
      </c>
      <c r="F908" s="0" t="s">
        <v>3413</v>
      </c>
    </row>
    <row r="909" customFormat="false" ht="13.8" hidden="false" customHeight="false" outlineLevel="0" collapsed="false">
      <c r="A909" s="0" t="n">
        <v>6012907</v>
      </c>
      <c r="B909" s="8" t="s">
        <v>5</v>
      </c>
      <c r="C909" s="9" t="s">
        <v>3414</v>
      </c>
      <c r="D909" s="7" t="s">
        <v>3415</v>
      </c>
      <c r="E909" s="0" t="s">
        <v>3416</v>
      </c>
      <c r="F909" s="0" t="s">
        <v>3417</v>
      </c>
    </row>
    <row r="910" customFormat="false" ht="13.8" hidden="false" customHeight="false" outlineLevel="0" collapsed="false">
      <c r="A910" s="0" t="n">
        <v>6012908</v>
      </c>
      <c r="B910" s="8" t="s">
        <v>5</v>
      </c>
      <c r="C910" s="9" t="s">
        <v>3418</v>
      </c>
      <c r="D910" s="7" t="s">
        <v>3415</v>
      </c>
      <c r="E910" s="0" t="s">
        <v>3416</v>
      </c>
      <c r="F910" s="0" t="s">
        <v>3419</v>
      </c>
    </row>
    <row r="911" customFormat="false" ht="13.8" hidden="false" customHeight="false" outlineLevel="0" collapsed="false">
      <c r="A911" s="0" t="n">
        <v>6012909</v>
      </c>
      <c r="B911" s="8" t="s">
        <v>5</v>
      </c>
      <c r="C911" s="9" t="s">
        <v>3420</v>
      </c>
      <c r="D911" s="7" t="s">
        <v>3421</v>
      </c>
      <c r="E911" s="0" t="s">
        <v>3422</v>
      </c>
      <c r="F911" s="0" t="s">
        <v>3423</v>
      </c>
    </row>
    <row r="912" customFormat="false" ht="13.8" hidden="false" customHeight="false" outlineLevel="0" collapsed="false">
      <c r="A912" s="0" t="n">
        <v>6012910</v>
      </c>
      <c r="B912" s="8" t="s">
        <v>5</v>
      </c>
      <c r="C912" s="9" t="s">
        <v>3424</v>
      </c>
      <c r="D912" s="7" t="s">
        <v>3425</v>
      </c>
      <c r="E912" s="0" t="s">
        <v>3426</v>
      </c>
      <c r="F912" s="0" t="s">
        <v>3427</v>
      </c>
    </row>
    <row r="913" customFormat="false" ht="13.8" hidden="false" customHeight="false" outlineLevel="0" collapsed="false">
      <c r="A913" s="0" t="n">
        <v>6012911</v>
      </c>
      <c r="B913" s="8" t="s">
        <v>5</v>
      </c>
      <c r="C913" s="9" t="s">
        <v>3428</v>
      </c>
      <c r="D913" s="7" t="s">
        <v>3429</v>
      </c>
      <c r="E913" s="0" t="s">
        <v>3430</v>
      </c>
      <c r="F913" s="0" t="s">
        <v>3431</v>
      </c>
    </row>
    <row r="914" customFormat="false" ht="13.8" hidden="false" customHeight="false" outlineLevel="0" collapsed="false">
      <c r="A914" s="0" t="n">
        <v>6012912</v>
      </c>
      <c r="B914" s="8" t="s">
        <v>5</v>
      </c>
      <c r="C914" s="9" t="s">
        <v>3432</v>
      </c>
      <c r="D914" s="7" t="s">
        <v>3433</v>
      </c>
      <c r="E914" s="0" t="s">
        <v>3434</v>
      </c>
      <c r="F914" s="0" t="s">
        <v>3435</v>
      </c>
    </row>
    <row r="915" customFormat="false" ht="13.8" hidden="false" customHeight="false" outlineLevel="0" collapsed="false">
      <c r="A915" s="0" t="n">
        <v>6012913</v>
      </c>
      <c r="B915" s="8" t="s">
        <v>5</v>
      </c>
      <c r="C915" s="9" t="s">
        <v>3436</v>
      </c>
      <c r="D915" s="7" t="s">
        <v>3437</v>
      </c>
      <c r="E915" s="0" t="s">
        <v>3438</v>
      </c>
      <c r="F915" s="0" t="s">
        <v>3439</v>
      </c>
    </row>
    <row r="916" customFormat="false" ht="13.8" hidden="false" customHeight="false" outlineLevel="0" collapsed="false">
      <c r="A916" s="0" t="n">
        <v>6012914</v>
      </c>
      <c r="B916" s="8" t="s">
        <v>5</v>
      </c>
      <c r="C916" s="9" t="s">
        <v>3440</v>
      </c>
      <c r="D916" s="7" t="s">
        <v>3441</v>
      </c>
      <c r="E916" s="0" t="s">
        <v>3442</v>
      </c>
      <c r="F916" s="0" t="s">
        <v>3443</v>
      </c>
    </row>
    <row r="917" customFormat="false" ht="13.8" hidden="false" customHeight="false" outlineLevel="0" collapsed="false">
      <c r="A917" s="0" t="n">
        <v>6012915</v>
      </c>
      <c r="B917" s="8" t="s">
        <v>5</v>
      </c>
      <c r="C917" s="9" t="s">
        <v>3444</v>
      </c>
      <c r="D917" s="7" t="s">
        <v>3445</v>
      </c>
      <c r="E917" s="0" t="s">
        <v>3446</v>
      </c>
      <c r="F917" s="0" t="s">
        <v>3447</v>
      </c>
    </row>
    <row r="918" customFormat="false" ht="13.8" hidden="false" customHeight="false" outlineLevel="0" collapsed="false">
      <c r="A918" s="0" t="n">
        <v>6012916</v>
      </c>
      <c r="B918" s="8" t="s">
        <v>5</v>
      </c>
      <c r="C918" s="9" t="s">
        <v>3448</v>
      </c>
      <c r="D918" s="7" t="s">
        <v>3449</v>
      </c>
      <c r="E918" s="0" t="s">
        <v>3450</v>
      </c>
      <c r="F918" s="0" t="s">
        <v>3451</v>
      </c>
    </row>
    <row r="919" customFormat="false" ht="13.8" hidden="false" customHeight="false" outlineLevel="0" collapsed="false">
      <c r="A919" s="0" t="n">
        <v>6012917</v>
      </c>
      <c r="B919" s="8" t="s">
        <v>5</v>
      </c>
      <c r="C919" s="9" t="s">
        <v>3452</v>
      </c>
      <c r="D919" s="7" t="s">
        <v>3453</v>
      </c>
      <c r="E919" s="0" t="s">
        <v>3454</v>
      </c>
      <c r="F919" s="0" t="s">
        <v>3455</v>
      </c>
    </row>
    <row r="920" customFormat="false" ht="13.8" hidden="false" customHeight="false" outlineLevel="0" collapsed="false">
      <c r="A920" s="0" t="n">
        <v>6012918</v>
      </c>
      <c r="B920" s="8" t="s">
        <v>5</v>
      </c>
      <c r="C920" s="9" t="s">
        <v>3456</v>
      </c>
      <c r="D920" s="7" t="s">
        <v>3457</v>
      </c>
      <c r="E920" s="0" t="s">
        <v>3458</v>
      </c>
      <c r="F920" s="0" t="s">
        <v>3459</v>
      </c>
    </row>
    <row r="921" customFormat="false" ht="13.8" hidden="false" customHeight="false" outlineLevel="0" collapsed="false">
      <c r="A921" s="0" t="n">
        <v>6012919</v>
      </c>
      <c r="B921" s="8" t="s">
        <v>5</v>
      </c>
      <c r="C921" s="9" t="s">
        <v>3460</v>
      </c>
      <c r="D921" s="7" t="s">
        <v>3461</v>
      </c>
      <c r="E921" s="0" t="s">
        <v>3462</v>
      </c>
      <c r="F921" s="0" t="s">
        <v>3463</v>
      </c>
    </row>
    <row r="922" customFormat="false" ht="13.8" hidden="false" customHeight="false" outlineLevel="0" collapsed="false">
      <c r="A922" s="0" t="n">
        <v>6012920</v>
      </c>
      <c r="B922" s="8" t="s">
        <v>5</v>
      </c>
      <c r="C922" s="9" t="s">
        <v>3464</v>
      </c>
      <c r="D922" s="7" t="s">
        <v>3465</v>
      </c>
      <c r="E922" s="0" t="s">
        <v>3466</v>
      </c>
      <c r="F922" s="0" t="s">
        <v>3467</v>
      </c>
    </row>
    <row r="923" customFormat="false" ht="13.8" hidden="false" customHeight="false" outlineLevel="0" collapsed="false">
      <c r="A923" s="0" t="n">
        <v>6012921</v>
      </c>
      <c r="B923" s="8" t="s">
        <v>5</v>
      </c>
      <c r="C923" s="9" t="s">
        <v>3468</v>
      </c>
      <c r="D923" s="7" t="s">
        <v>3469</v>
      </c>
      <c r="E923" s="0" t="s">
        <v>3470</v>
      </c>
      <c r="F923" s="0" t="s">
        <v>3471</v>
      </c>
    </row>
    <row r="924" customFormat="false" ht="13.8" hidden="false" customHeight="false" outlineLevel="0" collapsed="false">
      <c r="A924" s="0" t="n">
        <v>6012922</v>
      </c>
      <c r="B924" s="8" t="s">
        <v>5</v>
      </c>
      <c r="C924" s="9" t="s">
        <v>3472</v>
      </c>
      <c r="D924" s="7" t="s">
        <v>3473</v>
      </c>
      <c r="E924" s="0" t="s">
        <v>3474</v>
      </c>
      <c r="F924" s="0" t="s">
        <v>3475</v>
      </c>
    </row>
    <row r="925" customFormat="false" ht="13.8" hidden="false" customHeight="false" outlineLevel="0" collapsed="false">
      <c r="A925" s="0" t="n">
        <v>6012923</v>
      </c>
      <c r="B925" s="8" t="s">
        <v>5</v>
      </c>
      <c r="C925" s="9" t="s">
        <v>3476</v>
      </c>
      <c r="D925" s="7" t="s">
        <v>3477</v>
      </c>
      <c r="E925" s="0" t="s">
        <v>3478</v>
      </c>
      <c r="F925" s="0" t="s">
        <v>3479</v>
      </c>
    </row>
    <row r="926" customFormat="false" ht="13.8" hidden="false" customHeight="false" outlineLevel="0" collapsed="false">
      <c r="A926" s="0" t="n">
        <v>6012924</v>
      </c>
      <c r="B926" s="8" t="s">
        <v>5</v>
      </c>
      <c r="C926" s="9" t="s">
        <v>3480</v>
      </c>
      <c r="D926" s="7" t="s">
        <v>3481</v>
      </c>
      <c r="E926" s="0" t="s">
        <v>3482</v>
      </c>
      <c r="F926" s="0" t="s">
        <v>3483</v>
      </c>
    </row>
    <row r="927" customFormat="false" ht="13.8" hidden="false" customHeight="false" outlineLevel="0" collapsed="false">
      <c r="A927" s="0" t="n">
        <v>6012925</v>
      </c>
      <c r="B927" s="8" t="s">
        <v>5</v>
      </c>
      <c r="C927" s="9" t="s">
        <v>3484</v>
      </c>
      <c r="D927" s="7" t="s">
        <v>3485</v>
      </c>
      <c r="E927" s="0" t="s">
        <v>3486</v>
      </c>
      <c r="F927" s="0" t="s">
        <v>3487</v>
      </c>
    </row>
    <row r="928" customFormat="false" ht="13.8" hidden="false" customHeight="false" outlineLevel="0" collapsed="false">
      <c r="A928" s="0" t="n">
        <v>6012926</v>
      </c>
      <c r="B928" s="8" t="s">
        <v>5</v>
      </c>
      <c r="C928" s="9" t="s">
        <v>3488</v>
      </c>
      <c r="D928" s="7" t="s">
        <v>3489</v>
      </c>
      <c r="E928" s="0" t="s">
        <v>3490</v>
      </c>
      <c r="F928" s="0" t="s">
        <v>3491</v>
      </c>
    </row>
    <row r="929" customFormat="false" ht="13.8" hidden="false" customHeight="false" outlineLevel="0" collapsed="false">
      <c r="A929" s="0" t="n">
        <v>6012927</v>
      </c>
      <c r="B929" s="8" t="s">
        <v>5</v>
      </c>
      <c r="C929" s="9" t="s">
        <v>3492</v>
      </c>
      <c r="D929" s="7" t="s">
        <v>3493</v>
      </c>
      <c r="E929" s="0" t="s">
        <v>3494</v>
      </c>
      <c r="F929" s="0" t="s">
        <v>3495</v>
      </c>
    </row>
    <row r="930" customFormat="false" ht="13.8" hidden="false" customHeight="false" outlineLevel="0" collapsed="false">
      <c r="A930" s="0" t="n">
        <v>6012928</v>
      </c>
      <c r="B930" s="8" t="s">
        <v>5</v>
      </c>
      <c r="C930" s="9" t="s">
        <v>3496</v>
      </c>
      <c r="D930" s="7" t="s">
        <v>3497</v>
      </c>
      <c r="E930" s="0" t="s">
        <v>3498</v>
      </c>
      <c r="F930" s="0" t="s">
        <v>3499</v>
      </c>
    </row>
    <row r="931" customFormat="false" ht="13.8" hidden="false" customHeight="false" outlineLevel="0" collapsed="false">
      <c r="A931" s="0" t="n">
        <v>6012929</v>
      </c>
      <c r="B931" s="8" t="s">
        <v>5</v>
      </c>
      <c r="C931" s="9" t="s">
        <v>3500</v>
      </c>
      <c r="D931" s="7" t="s">
        <v>3501</v>
      </c>
      <c r="E931" s="0" t="s">
        <v>3502</v>
      </c>
      <c r="F931" s="0" t="s">
        <v>3503</v>
      </c>
    </row>
    <row r="932" customFormat="false" ht="13.8" hidden="false" customHeight="false" outlineLevel="0" collapsed="false">
      <c r="A932" s="0" t="n">
        <v>6012930</v>
      </c>
      <c r="B932" s="8" t="s">
        <v>5</v>
      </c>
      <c r="C932" s="9" t="s">
        <v>3504</v>
      </c>
      <c r="D932" s="7" t="s">
        <v>3505</v>
      </c>
      <c r="E932" s="0" t="s">
        <v>3506</v>
      </c>
      <c r="F932" s="0" t="s">
        <v>3507</v>
      </c>
    </row>
    <row r="933" customFormat="false" ht="13.8" hidden="false" customHeight="false" outlineLevel="0" collapsed="false">
      <c r="A933" s="0" t="n">
        <v>6012931</v>
      </c>
      <c r="B933" s="8" t="s">
        <v>5</v>
      </c>
      <c r="C933" s="9" t="s">
        <v>3508</v>
      </c>
      <c r="D933" s="7" t="s">
        <v>3509</v>
      </c>
      <c r="E933" s="0" t="s">
        <v>3510</v>
      </c>
      <c r="F933" s="0" t="s">
        <v>3511</v>
      </c>
    </row>
    <row r="934" customFormat="false" ht="13.8" hidden="false" customHeight="false" outlineLevel="0" collapsed="false">
      <c r="A934" s="0" t="n">
        <v>6012932</v>
      </c>
      <c r="B934" s="8" t="s">
        <v>5</v>
      </c>
      <c r="C934" s="9" t="s">
        <v>3512</v>
      </c>
      <c r="D934" s="7" t="s">
        <v>3513</v>
      </c>
      <c r="E934" s="0" t="s">
        <v>3514</v>
      </c>
      <c r="F934" s="0" t="s">
        <v>3515</v>
      </c>
    </row>
    <row r="935" customFormat="false" ht="13.8" hidden="false" customHeight="false" outlineLevel="0" collapsed="false">
      <c r="A935" s="0" t="n">
        <v>6012933</v>
      </c>
      <c r="B935" s="8" t="s">
        <v>5</v>
      </c>
      <c r="C935" s="9" t="s">
        <v>3516</v>
      </c>
      <c r="D935" s="7" t="s">
        <v>3517</v>
      </c>
      <c r="E935" s="0" t="s">
        <v>3518</v>
      </c>
      <c r="F935" s="0" t="s">
        <v>3519</v>
      </c>
    </row>
    <row r="936" customFormat="false" ht="13.8" hidden="false" customHeight="false" outlineLevel="0" collapsed="false">
      <c r="A936" s="0" t="n">
        <v>6012934</v>
      </c>
      <c r="B936" s="8" t="s">
        <v>5</v>
      </c>
      <c r="C936" s="9" t="s">
        <v>3520</v>
      </c>
      <c r="D936" s="7" t="s">
        <v>3521</v>
      </c>
      <c r="E936" s="0" t="s">
        <v>3522</v>
      </c>
      <c r="F936" s="0" t="s">
        <v>3523</v>
      </c>
    </row>
    <row r="937" customFormat="false" ht="13.8" hidden="false" customHeight="false" outlineLevel="0" collapsed="false">
      <c r="A937" s="0" t="n">
        <v>6012935</v>
      </c>
      <c r="B937" s="8" t="s">
        <v>5</v>
      </c>
      <c r="C937" s="9" t="s">
        <v>3524</v>
      </c>
      <c r="D937" s="7" t="s">
        <v>3525</v>
      </c>
      <c r="E937" s="0" t="s">
        <v>3526</v>
      </c>
      <c r="F937" s="0" t="s">
        <v>3527</v>
      </c>
    </row>
    <row r="938" customFormat="false" ht="13.8" hidden="false" customHeight="false" outlineLevel="0" collapsed="false">
      <c r="A938" s="0" t="n">
        <v>6012936</v>
      </c>
      <c r="B938" s="8" t="s">
        <v>5</v>
      </c>
      <c r="C938" s="9" t="s">
        <v>3528</v>
      </c>
      <c r="D938" s="7" t="s">
        <v>3529</v>
      </c>
      <c r="E938" s="0" t="s">
        <v>3530</v>
      </c>
      <c r="F938" s="0" t="s">
        <v>3531</v>
      </c>
    </row>
    <row r="939" customFormat="false" ht="13.8" hidden="false" customHeight="false" outlineLevel="0" collapsed="false">
      <c r="A939" s="0" t="n">
        <v>6012937</v>
      </c>
      <c r="B939" s="8" t="s">
        <v>5</v>
      </c>
      <c r="C939" s="9" t="s">
        <v>3532</v>
      </c>
      <c r="D939" s="7" t="s">
        <v>3533</v>
      </c>
      <c r="E939" s="0" t="s">
        <v>3534</v>
      </c>
      <c r="F939" s="0" t="s">
        <v>3535</v>
      </c>
    </row>
    <row r="940" customFormat="false" ht="13.8" hidden="false" customHeight="false" outlineLevel="0" collapsed="false">
      <c r="A940" s="0" t="n">
        <v>6012938</v>
      </c>
      <c r="B940" s="8" t="s">
        <v>5</v>
      </c>
      <c r="C940" s="9" t="s">
        <v>3536</v>
      </c>
      <c r="D940" s="7" t="s">
        <v>3537</v>
      </c>
      <c r="E940" s="0" t="s">
        <v>3538</v>
      </c>
      <c r="F940" s="0" t="s">
        <v>3539</v>
      </c>
    </row>
    <row r="941" customFormat="false" ht="13.8" hidden="false" customHeight="false" outlineLevel="0" collapsed="false">
      <c r="A941" s="0" t="n">
        <v>6012939</v>
      </c>
      <c r="B941" s="8" t="s">
        <v>5</v>
      </c>
      <c r="C941" s="9" t="s">
        <v>3540</v>
      </c>
      <c r="D941" s="7" t="s">
        <v>3541</v>
      </c>
      <c r="E941" s="0" t="s">
        <v>3542</v>
      </c>
      <c r="F941" s="0" t="s">
        <v>3543</v>
      </c>
    </row>
    <row r="942" customFormat="false" ht="13.8" hidden="false" customHeight="false" outlineLevel="0" collapsed="false">
      <c r="A942" s="0" t="n">
        <v>6012940</v>
      </c>
      <c r="B942" s="8" t="s">
        <v>5</v>
      </c>
      <c r="C942" s="9" t="s">
        <v>3544</v>
      </c>
      <c r="D942" s="7" t="s">
        <v>3545</v>
      </c>
      <c r="E942" s="0" t="s">
        <v>3546</v>
      </c>
      <c r="F942" s="0" t="s">
        <v>3547</v>
      </c>
    </row>
    <row r="943" customFormat="false" ht="13.8" hidden="false" customHeight="false" outlineLevel="0" collapsed="false">
      <c r="A943" s="0" t="n">
        <v>6012941</v>
      </c>
      <c r="B943" s="8" t="s">
        <v>5</v>
      </c>
      <c r="C943" s="9" t="s">
        <v>3548</v>
      </c>
      <c r="D943" s="7" t="s">
        <v>3545</v>
      </c>
      <c r="E943" s="0" t="s">
        <v>3546</v>
      </c>
      <c r="F943" s="0" t="s">
        <v>3549</v>
      </c>
    </row>
    <row r="944" customFormat="false" ht="13.8" hidden="false" customHeight="false" outlineLevel="0" collapsed="false">
      <c r="A944" s="0" t="n">
        <v>6012942</v>
      </c>
      <c r="B944" s="8" t="s">
        <v>5</v>
      </c>
      <c r="C944" s="9" t="s">
        <v>3550</v>
      </c>
      <c r="D944" s="7" t="s">
        <v>3551</v>
      </c>
      <c r="E944" s="0" t="s">
        <v>3552</v>
      </c>
      <c r="F944" s="0" t="s">
        <v>3553</v>
      </c>
    </row>
    <row r="945" customFormat="false" ht="13.8" hidden="false" customHeight="false" outlineLevel="0" collapsed="false">
      <c r="A945" s="0" t="n">
        <v>6012943</v>
      </c>
      <c r="B945" s="8" t="s">
        <v>5</v>
      </c>
      <c r="C945" s="9" t="s">
        <v>3554</v>
      </c>
      <c r="D945" s="7" t="s">
        <v>3555</v>
      </c>
      <c r="E945" s="0" t="s">
        <v>3556</v>
      </c>
      <c r="F945" s="0" t="s">
        <v>3557</v>
      </c>
    </row>
    <row r="946" customFormat="false" ht="13.8" hidden="false" customHeight="false" outlineLevel="0" collapsed="false">
      <c r="A946" s="0" t="n">
        <v>6012944</v>
      </c>
      <c r="B946" s="8" t="s">
        <v>5</v>
      </c>
      <c r="C946" s="9" t="s">
        <v>3558</v>
      </c>
      <c r="D946" s="7" t="s">
        <v>3559</v>
      </c>
      <c r="E946" s="0" t="s">
        <v>3560</v>
      </c>
      <c r="F946" s="0" t="s">
        <v>3561</v>
      </c>
    </row>
    <row r="947" customFormat="false" ht="13.8" hidden="false" customHeight="false" outlineLevel="0" collapsed="false">
      <c r="A947" s="0" t="n">
        <v>6012945</v>
      </c>
      <c r="B947" s="8" t="s">
        <v>5</v>
      </c>
      <c r="C947" s="9" t="s">
        <v>3562</v>
      </c>
      <c r="D947" s="7" t="s">
        <v>3563</v>
      </c>
      <c r="E947" s="0" t="s">
        <v>3564</v>
      </c>
      <c r="F947" s="0" t="s">
        <v>3565</v>
      </c>
    </row>
    <row r="948" customFormat="false" ht="13.8" hidden="false" customHeight="false" outlineLevel="0" collapsed="false">
      <c r="A948" s="0" t="n">
        <v>6012946</v>
      </c>
      <c r="B948" s="8" t="s">
        <v>5</v>
      </c>
      <c r="C948" s="9" t="s">
        <v>3566</v>
      </c>
      <c r="D948" s="7" t="s">
        <v>3567</v>
      </c>
      <c r="E948" s="0" t="s">
        <v>3568</v>
      </c>
      <c r="F948" s="0" t="s">
        <v>3569</v>
      </c>
    </row>
    <row r="949" customFormat="false" ht="13.8" hidden="false" customHeight="false" outlineLevel="0" collapsed="false">
      <c r="A949" s="0" t="n">
        <v>6012947</v>
      </c>
      <c r="B949" s="8" t="s">
        <v>5</v>
      </c>
      <c r="C949" s="9" t="s">
        <v>3570</v>
      </c>
      <c r="D949" s="7" t="s">
        <v>3567</v>
      </c>
      <c r="E949" s="0" t="s">
        <v>3568</v>
      </c>
      <c r="F949" s="0" t="s">
        <v>3571</v>
      </c>
    </row>
    <row r="950" customFormat="false" ht="13.8" hidden="false" customHeight="false" outlineLevel="0" collapsed="false">
      <c r="A950" s="0" t="n">
        <v>6012948</v>
      </c>
      <c r="B950" s="8" t="s">
        <v>5</v>
      </c>
      <c r="C950" s="9" t="s">
        <v>3572</v>
      </c>
      <c r="D950" s="7" t="s">
        <v>3573</v>
      </c>
      <c r="E950" s="0" t="s">
        <v>3574</v>
      </c>
      <c r="F950" s="0" t="s">
        <v>3575</v>
      </c>
    </row>
    <row r="951" customFormat="false" ht="13.8" hidden="false" customHeight="false" outlineLevel="0" collapsed="false">
      <c r="A951" s="0" t="n">
        <v>6012949</v>
      </c>
      <c r="B951" s="8" t="s">
        <v>5</v>
      </c>
      <c r="C951" s="9" t="s">
        <v>3576</v>
      </c>
      <c r="D951" s="7" t="s">
        <v>3577</v>
      </c>
      <c r="E951" s="0" t="s">
        <v>3578</v>
      </c>
      <c r="F951" s="0" t="s">
        <v>3579</v>
      </c>
    </row>
    <row r="952" customFormat="false" ht="13.8" hidden="false" customHeight="false" outlineLevel="0" collapsed="false">
      <c r="A952" s="0" t="n">
        <v>6012950</v>
      </c>
      <c r="B952" s="8" t="s">
        <v>5</v>
      </c>
      <c r="C952" s="9" t="s">
        <v>3580</v>
      </c>
      <c r="D952" s="7" t="s">
        <v>3581</v>
      </c>
      <c r="E952" s="0" t="s">
        <v>3582</v>
      </c>
      <c r="F952" s="0" t="s">
        <v>3583</v>
      </c>
    </row>
    <row r="953" customFormat="false" ht="13.8" hidden="false" customHeight="false" outlineLevel="0" collapsed="false">
      <c r="A953" s="0" t="n">
        <v>6012951</v>
      </c>
      <c r="B953" s="8" t="s">
        <v>5</v>
      </c>
      <c r="C953" s="9" t="s">
        <v>3584</v>
      </c>
      <c r="D953" s="7" t="s">
        <v>3585</v>
      </c>
      <c r="E953" s="0" t="s">
        <v>3586</v>
      </c>
      <c r="F953" s="0" t="s">
        <v>3587</v>
      </c>
    </row>
    <row r="954" customFormat="false" ht="13.8" hidden="false" customHeight="false" outlineLevel="0" collapsed="false">
      <c r="A954" s="0" t="n">
        <v>6012952</v>
      </c>
      <c r="B954" s="8" t="s">
        <v>5</v>
      </c>
      <c r="C954" s="9" t="s">
        <v>3588</v>
      </c>
      <c r="D954" s="7" t="s">
        <v>3589</v>
      </c>
      <c r="E954" s="0" t="s">
        <v>3590</v>
      </c>
      <c r="F954" s="0" t="s">
        <v>3591</v>
      </c>
    </row>
    <row r="955" customFormat="false" ht="13.8" hidden="false" customHeight="false" outlineLevel="0" collapsed="false">
      <c r="A955" s="0" t="n">
        <v>6012953</v>
      </c>
      <c r="B955" s="8" t="s">
        <v>5</v>
      </c>
      <c r="C955" s="9" t="s">
        <v>3592</v>
      </c>
      <c r="D955" s="7" t="s">
        <v>3593</v>
      </c>
      <c r="E955" s="0" t="s">
        <v>3594</v>
      </c>
      <c r="F955" s="0" t="s">
        <v>3595</v>
      </c>
    </row>
    <row r="956" customFormat="false" ht="13.8" hidden="false" customHeight="false" outlineLevel="0" collapsed="false">
      <c r="A956" s="0" t="n">
        <v>6012954</v>
      </c>
      <c r="B956" s="8" t="s">
        <v>5</v>
      </c>
      <c r="C956" s="9" t="s">
        <v>3596</v>
      </c>
      <c r="D956" s="7" t="s">
        <v>3593</v>
      </c>
      <c r="E956" s="0" t="s">
        <v>3594</v>
      </c>
      <c r="F956" s="0" t="s">
        <v>3597</v>
      </c>
    </row>
  </sheetData>
  <conditionalFormatting sqref="B10:B956">
    <cfRule type="expression" priority="2" aboveAverage="0" equalAverage="0" bottom="0" percent="0" rank="0" text="" dxfId="0">
      <formula>IF($T10=1, 1, 0)</formula>
    </cfRule>
  </conditionalFormatting>
  <conditionalFormatting sqref="B3:B956">
    <cfRule type="expression" priority="3" aboveAverage="0" equalAverage="0" bottom="0" percent="0" rank="0" text="" dxfId="1">
      <formula>IF($T3=1, 1, 0)</formula>
    </cfRule>
  </conditionalFormatting>
  <conditionalFormatting sqref="B3">
    <cfRule type="expression" priority="4" aboveAverage="0" equalAverage="0" bottom="0" percent="0" rank="0" text="" dxfId="2">
      <formula>IF($T3=1, 1, 0)</formula>
    </cfRule>
  </conditionalFormatting>
  <conditionalFormatting sqref="B3">
    <cfRule type="expression" priority="5" aboveAverage="0" equalAverage="0" bottom="0" percent="0" rank="0" text="" dxfId="3">
      <formula>IF($T3=1, 1, 0)</formula>
    </cfRule>
  </conditionalFormatting>
  <conditionalFormatting sqref="C4">
    <cfRule type="expression" priority="6" aboveAverage="0" equalAverage="0" bottom="0" percent="0" rank="0" text="" dxfId="4">
      <formula>IF($U4=1, 1, 0)</formula>
    </cfRule>
  </conditionalFormatting>
  <conditionalFormatting sqref="D4">
    <cfRule type="expression" priority="7" aboveAverage="0" equalAverage="0" bottom="0" percent="0" rank="0" text="" dxfId="5">
      <formula>IF($V4=1, 1, 0)</formula>
    </cfRule>
  </conditionalFormatting>
  <conditionalFormatting sqref="B4">
    <cfRule type="expression" priority="8" aboveAverage="0" equalAverage="0" bottom="0" percent="0" rank="0" text="" dxfId="6">
      <formula>IF($T4=1, 1, 0)</formula>
    </cfRule>
  </conditionalFormatting>
  <conditionalFormatting sqref="B4">
    <cfRule type="expression" priority="9" aboveAverage="0" equalAverage="0" bottom="0" percent="0" rank="0" text="" dxfId="7">
      <formula>IF($T4=1, 1, 0)</formula>
    </cfRule>
  </conditionalFormatting>
  <conditionalFormatting sqref="D5:D9">
    <cfRule type="expression" priority="10" aboveAverage="0" equalAverage="0" bottom="0" percent="0" rank="0" text="" dxfId="8">
      <formula>IF($V5=1, 1, 0)</formula>
    </cfRule>
  </conditionalFormatting>
  <conditionalFormatting sqref="B5:B9">
    <cfRule type="expression" priority="11" aboveAverage="0" equalAverage="0" bottom="0" percent="0" rank="0" text="" dxfId="9">
      <formula>IF($T5=1, 1, 0)</formula>
    </cfRule>
  </conditionalFormatting>
  <conditionalFormatting sqref="B5:B9">
    <cfRule type="expression" priority="12" aboveAverage="0" equalAverage="0" bottom="0" percent="0" rank="0" text="" dxfId="10">
      <formula>IF($T5=1, 1, 0)</formula>
    </cfRule>
  </conditionalFormatting>
  <conditionalFormatting sqref="B2">
    <cfRule type="expression" priority="13" aboveAverage="0" equalAverage="0" bottom="0" percent="0" rank="0" text="" dxfId="11">
      <formula>AND(#ref!="",#ref!&lt;&gt;"")</formula>
    </cfRule>
  </conditionalFormatting>
  <conditionalFormatting sqref="D2:D956">
    <cfRule type="expression" priority="14" aboveAverage="0" equalAverage="0" bottom="0" percent="0" rank="0" text="" dxfId="12">
      <formula>IF($D2="No",1,0)</formula>
    </cfRule>
    <cfRule type="expression" priority="15" aboveAverage="0" equalAverage="0" bottom="0" percent="0" rank="0" text="" dxfId="13">
      <formula>$V2=1</formula>
    </cfRule>
  </conditionalFormatting>
  <conditionalFormatting sqref="C2:C956">
    <cfRule type="expression" priority="16" aboveAverage="0" equalAverage="0" bottom="0" percent="0" rank="0" text="" dxfId="14">
      <formula>IF($C2="No",1,0)</formula>
    </cfRule>
    <cfRule type="expression" priority="17" aboveAverage="0" equalAverage="0" bottom="0" percent="0" rank="0" text="" dxfId="15">
      <formula>IF($U2=1, 1, 0)</formula>
    </cfRule>
  </conditionalFormatting>
  <dataValidations count="2">
    <dataValidation allowBlank="true" error="The maximum length allowed for this field is 100(Including spaces)" errorStyle="stop" operator="between" prompt="Max_100_ characters" showDropDown="false" showErrorMessage="true" showInputMessage="true" sqref="C2:C956" type="textLength">
      <formula1>0</formula1>
      <formula2>100</formula2>
    </dataValidation>
    <dataValidation allowBlank="true" error="The maximum length allowed for this field is 255(Including spaces)" errorStyle="stop" operator="between" prompt="Max_255_ characters" showDropDown="false" showErrorMessage="true" showInputMessage="true" sqref="B2:B956 D2:D956" type="textLength">
      <formula1>0</formula1>
      <formula2>255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E1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C1" activeCellId="0" sqref="C1"/>
    </sheetView>
  </sheetViews>
  <sheetFormatPr defaultColWidth="11.53515625" defaultRowHeight="12.8" zeroHeight="false" outlineLevelRow="0" outlineLevelCol="0"/>
  <sheetData>
    <row r="1" customFormat="false" ht="13.8" hidden="false" customHeight="false" outlineLevel="0" collapsed="false">
      <c r="A1" s="0" t="n">
        <v>6012955</v>
      </c>
      <c r="B1" s="8" t="s">
        <v>5</v>
      </c>
      <c r="C1" s="9" t="s">
        <v>3598</v>
      </c>
      <c r="D1" s="9" t="s">
        <v>3599</v>
      </c>
      <c r="E1" s="0" t="s">
        <v>3600</v>
      </c>
    </row>
  </sheetData>
  <conditionalFormatting sqref="B1">
    <cfRule type="expression" priority="2" aboveAverage="0" equalAverage="0" bottom="0" percent="0" rank="0" text="" dxfId="0">
      <formula>IF($T1=1, 1, 0)</formula>
    </cfRule>
  </conditionalFormatting>
  <conditionalFormatting sqref="B1">
    <cfRule type="expression" priority="3" aboveAverage="0" equalAverage="0" bottom="0" percent="0" rank="0" text="" dxfId="1">
      <formula>IF($T1=1, 1, 0)</formula>
    </cfRule>
  </conditionalFormatting>
  <conditionalFormatting sqref="D1">
    <cfRule type="expression" priority="4" aboveAverage="0" equalAverage="0" bottom="0" percent="0" rank="0" text="" dxfId="12">
      <formula>IF($D1="No",1,0)</formula>
    </cfRule>
    <cfRule type="expression" priority="5" aboveAverage="0" equalAverage="0" bottom="0" percent="0" rank="0" text="" dxfId="13">
      <formula>$V1=1</formula>
    </cfRule>
  </conditionalFormatting>
  <conditionalFormatting sqref="C1">
    <cfRule type="expression" priority="6" aboveAverage="0" equalAverage="0" bottom="0" percent="0" rank="0" text="" dxfId="14">
      <formula>IF($C1="No",1,0)</formula>
    </cfRule>
    <cfRule type="expression" priority="7" aboveAverage="0" equalAverage="0" bottom="0" percent="0" rank="0" text="" dxfId="15">
      <formula>IF($U1=1, 1, 0)</formula>
    </cfRule>
  </conditionalFormatting>
  <dataValidations count="2">
    <dataValidation allowBlank="true" error="The maximum length allowed for this field is 100(Including spaces)" errorStyle="stop" operator="between" prompt="Max_100_ characters" showDropDown="false" showErrorMessage="true" showInputMessage="true" sqref="C1" type="textLength">
      <formula1>0</formula1>
      <formula2>100</formula2>
    </dataValidation>
    <dataValidation allowBlank="true" error="The maximum length allowed for this field is 255(Including spaces)" errorStyle="stop" operator="between" prompt="Max_255_ characters" showDropDown="false" showErrorMessage="true" showInputMessage="true" sqref="B1 D1" type="textLength">
      <formula1>0</formula1>
      <formula2>255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38</TotalTime>
  <Application>LibreOffice/7.3.7.2$Windows_X86_64 LibreOffice_project/e114eadc50a9ff8d8c8a0567d6da8f454beeb84f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2024-05-16T10:33:59Z</dcterms:created>
  <dc:creator>Steve Nixon</dc:creator>
  <dc:description/>
  <dc:language>en-GB</dc:language>
  <cp:lastModifiedBy/>
  <dcterms:modified xsi:type="dcterms:W3CDTF">2024-05-28T12:21:17Z</dcterms:modified>
  <cp:revision>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